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5,16.3.2025\16\B1\"/>
    </mc:Choice>
  </mc:AlternateContent>
  <xr:revisionPtr revIDLastSave="0" documentId="13_ncr:1_{65DDD926-9457-4A65-BF4F-0FB00B9C6E4C}" xr6:coauthVersionLast="47" xr6:coauthVersionMax="47" xr10:uidLastSave="{00000000-0000-0000-0000-000000000000}"/>
  <bookViews>
    <workbookView xWindow="28680" yWindow="-75" windowWidth="29040" windowHeight="15720" tabRatio="1000" firstSheet="12" activeTab="28" xr2:uid="{00000000-000D-0000-FFFF-FFFF00000000}"/>
  </bookViews>
  <sheets>
    <sheet name="foxz" sheetId="39" state="veryHidden" r:id="rId1"/>
    <sheet name="A102-8h" sheetId="65" r:id="rId2"/>
    <sheet name="A104-8h" sheetId="81" r:id="rId3"/>
    <sheet name="A105-8h" sheetId="64" r:id="rId4"/>
    <sheet name="A107-8h" sheetId="56" r:id="rId5"/>
    <sheet name="A108-8h" sheetId="60" r:id="rId6"/>
    <sheet name="AB101-8h" sheetId="94" r:id="rId7"/>
    <sheet name="A102-9h15" sheetId="73" r:id="rId8"/>
    <sheet name="A104-9h15" sheetId="82" r:id="rId9"/>
    <sheet name="A105-9h15" sheetId="66" r:id="rId10"/>
    <sheet name="A107-9h15" sheetId="68" r:id="rId11"/>
    <sheet name="A108-9h15" sheetId="69" r:id="rId12"/>
    <sheet name="AB101-9h15" sheetId="96" r:id="rId13"/>
    <sheet name="A102-10h30" sheetId="86" r:id="rId14"/>
    <sheet name="A104-10h30" sheetId="87" r:id="rId15"/>
    <sheet name="A105-10h30" sheetId="92" r:id="rId16"/>
    <sheet name="A107-10h30" sheetId="89" r:id="rId17"/>
    <sheet name="A108-10h30" sheetId="93" r:id="rId18"/>
    <sheet name="AB101-10h30" sheetId="97" r:id="rId19"/>
    <sheet name="A102-12h30" sheetId="77" r:id="rId20"/>
    <sheet name="A104-12h30" sheetId="71" r:id="rId21"/>
    <sheet name="A105-12h30" sheetId="88" r:id="rId22"/>
    <sheet name="A107-12h30" sheetId="75" r:id="rId23"/>
    <sheet name="A108-12h30" sheetId="90" r:id="rId24"/>
    <sheet name="AB101-12h30" sheetId="98" r:id="rId25"/>
    <sheet name="A102-13h45" sheetId="99" r:id="rId26"/>
    <sheet name="A104-13h45" sheetId="100" r:id="rId27"/>
    <sheet name="A105-13h45" sheetId="101" r:id="rId28"/>
    <sheet name="A107-13h45" sheetId="102" r:id="rId29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D30" authorId="0" shapeId="0" xr:uid="{83C47A5B-ED16-4C5D-ADB2-5BD85D032A2C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D17" authorId="0" shapeId="0" xr:uid="{155A22FB-1212-4DDE-A068-83DF451B4B85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G20" authorId="0" shapeId="0" xr:uid="{DEB4B8D6-B0BB-4800-85F6-B6CDA71E005E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D12" authorId="0" shapeId="0" xr:uid="{C755232D-AFA2-49F5-9825-942BD0886767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D22" authorId="0" shapeId="0" xr:uid="{9832A013-B9E8-485B-85F5-8F73DA8FC698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G16" authorId="0" shapeId="0" xr:uid="{D5D8CDD5-95CE-459B-A75C-4F02C6DA5D3B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D25" authorId="0" shapeId="0" xr:uid="{F3610188-1304-4760-AC58-F189C93F53F1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G25" authorId="0" shapeId="0" xr:uid="{96623FCA-DFEA-4777-81BD-542FFC061AEA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D23" authorId="0" shapeId="0" xr:uid="{3D797B3A-E52B-4C20-AA2C-32BA7205868A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D30" authorId="0" shapeId="0" xr:uid="{6FB8C308-32A4-4DEF-971D-EEB0E14054A1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D16" authorId="0" shapeId="0" xr:uid="{6ADB215D-EB12-4F28-961C-0BAAEC291E54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G16" authorId="0" shapeId="0" xr:uid="{8C6DE04F-A27F-4137-8BB1-656D6547288D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D32" authorId="0" shapeId="0" xr:uid="{6E2582E2-94F6-46F4-A695-A00A51C010D4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D33" authorId="0" shapeId="0" xr:uid="{2ACF51C7-C793-4FF0-BC2F-A5EC29345089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G20" authorId="0" shapeId="0" xr:uid="{FD32B139-D0ED-4B98-AED7-B866C95CF0AB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D27" authorId="0" shapeId="0" xr:uid="{FD67B671-8E87-4207-AC23-C48EE798F925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<sst xmlns="http://schemas.openxmlformats.org/spreadsheetml/2006/main" count="3735" uniqueCount="2199">
  <si>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</si>
  <si>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</si>
  <si>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</si>
  <si>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</si>
  <si>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</si>
  <si>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</si>
  <si>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</si>
  <si>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</si>
  <si>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</si>
  <si>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</si>
  <si>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</si>
  <si>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</si>
  <si>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</si>
  <si>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</si>
  <si>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</si>
  <si>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</si>
  <si>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</si>
  <si>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</si>
  <si>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</si>
  <si>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</si>
  <si>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</si>
  <si>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Hoàng</t>
  </si>
  <si>
    <t>Linh</t>
  </si>
  <si>
    <t>Long</t>
  </si>
  <si>
    <t>Nguyễn Đức</t>
  </si>
  <si>
    <t>Minh</t>
  </si>
  <si>
    <t>Mã sinh viên</t>
  </si>
  <si>
    <t>Mã đăng nhập</t>
  </si>
  <si>
    <t>Dũng</t>
  </si>
  <si>
    <t>Nguyễn Tiến</t>
  </si>
  <si>
    <t>Sơn</t>
  </si>
  <si>
    <t>Tuấn</t>
  </si>
  <si>
    <t>Tùng</t>
  </si>
  <si>
    <t>Trang</t>
  </si>
  <si>
    <t>Hưng</t>
  </si>
  <si>
    <t>Lê Văn</t>
  </si>
  <si>
    <t>Nguyễn Ngọc</t>
  </si>
  <si>
    <t>Tiến</t>
  </si>
  <si>
    <t>Giang</t>
  </si>
  <si>
    <t>Hà</t>
  </si>
  <si>
    <t>Nguyễn Thị</t>
  </si>
  <si>
    <t>Quân</t>
  </si>
  <si>
    <r>
      <t xml:space="preserve">Phòng thi: </t>
    </r>
    <r>
      <rPr>
        <sz val="13"/>
        <color theme="1"/>
        <rFont val="Times New Roman"/>
        <family val="1"/>
      </rPr>
      <t>A107</t>
    </r>
  </si>
  <si>
    <t>Huyền</t>
  </si>
  <si>
    <t>Trung</t>
  </si>
  <si>
    <t>Việt</t>
  </si>
  <si>
    <t>Dương</t>
  </si>
  <si>
    <t>Duy</t>
  </si>
  <si>
    <t>Hải</t>
  </si>
  <si>
    <t>Hiệp</t>
  </si>
  <si>
    <t>Hiếu</t>
  </si>
  <si>
    <t>Khánh</t>
  </si>
  <si>
    <t>Kiên</t>
  </si>
  <si>
    <t>Trường</t>
  </si>
  <si>
    <t>Tú</t>
  </si>
  <si>
    <r>
      <t xml:space="preserve">Phòng thi: </t>
    </r>
    <r>
      <rPr>
        <sz val="13"/>
        <color theme="1"/>
        <rFont val="Times New Roman"/>
        <family val="1"/>
      </rPr>
      <t>A108</t>
    </r>
  </si>
  <si>
    <t>Đức</t>
  </si>
  <si>
    <t>Mạnh</t>
  </si>
  <si>
    <t>Quang</t>
  </si>
  <si>
    <t>Thắng</t>
  </si>
  <si>
    <t>Ánh</t>
  </si>
  <si>
    <t>Công</t>
  </si>
  <si>
    <t>Nguyễn Duy</t>
  </si>
  <si>
    <t>Nguyễn Thành</t>
  </si>
  <si>
    <t>Ngân</t>
  </si>
  <si>
    <t>Thảo</t>
  </si>
  <si>
    <t>Nguyễn Thị Thu</t>
  </si>
  <si>
    <t>Phạm Đức</t>
  </si>
  <si>
    <t>Đạt</t>
  </si>
  <si>
    <t>Nguyễn Mạnh</t>
  </si>
  <si>
    <t>Hồng</t>
  </si>
  <si>
    <t>Nguyễn Quang</t>
  </si>
  <si>
    <t>Lâm</t>
  </si>
  <si>
    <t>Nguyên</t>
  </si>
  <si>
    <t>Thái</t>
  </si>
  <si>
    <t>Nguyễn Thị Thanh</t>
  </si>
  <si>
    <r>
      <t xml:space="preserve">Phòng thi: </t>
    </r>
    <r>
      <rPr>
        <sz val="13"/>
        <color theme="1"/>
        <rFont val="Times New Roman"/>
        <family val="1"/>
      </rPr>
      <t>AB101</t>
    </r>
  </si>
  <si>
    <t>Vũ Đức</t>
  </si>
  <si>
    <t>Hoàng Văn</t>
  </si>
  <si>
    <t>Đại</t>
  </si>
  <si>
    <t>Đăng</t>
  </si>
  <si>
    <t>Vũ Việt</t>
  </si>
  <si>
    <t>Nguyễn Minh</t>
  </si>
  <si>
    <t>Nguyễn Trọng</t>
  </si>
  <si>
    <t>Phạm Minh</t>
  </si>
  <si>
    <t>Hoa</t>
  </si>
  <si>
    <t>Vũ Ngọc</t>
  </si>
  <si>
    <t>Hùng</t>
  </si>
  <si>
    <t>Huy</t>
  </si>
  <si>
    <t>Trần Ngọc</t>
  </si>
  <si>
    <t>Mai</t>
  </si>
  <si>
    <t>Nam</t>
  </si>
  <si>
    <t>Ngọc</t>
  </si>
  <si>
    <t>Nhung</t>
  </si>
  <si>
    <t>Toàn</t>
  </si>
  <si>
    <t>Vũ</t>
  </si>
  <si>
    <t>Lê Xuân</t>
  </si>
  <si>
    <t>Nguyễn Xuân</t>
  </si>
  <si>
    <t>Lộc</t>
  </si>
  <si>
    <t>Nghĩa</t>
  </si>
  <si>
    <t>Nguyễn Hữu</t>
  </si>
  <si>
    <t>Thành</t>
  </si>
  <si>
    <r>
      <t xml:space="preserve">Phòng thi: </t>
    </r>
    <r>
      <rPr>
        <sz val="13"/>
        <color theme="1"/>
        <rFont val="Times New Roman"/>
        <family val="1"/>
      </rPr>
      <t>A105</t>
    </r>
  </si>
  <si>
    <t>An</t>
  </si>
  <si>
    <t>Phạm Văn</t>
  </si>
  <si>
    <t>Chi</t>
  </si>
  <si>
    <t>Chiến</t>
  </si>
  <si>
    <t>Nguyễn Thu</t>
  </si>
  <si>
    <t>Phan Tiến</t>
  </si>
  <si>
    <t>Trà</t>
  </si>
  <si>
    <t>Nguyễn Thế</t>
  </si>
  <si>
    <t>Đào Đức</t>
  </si>
  <si>
    <t>Bình</t>
  </si>
  <si>
    <t>Nguyễn Quốc</t>
  </si>
  <si>
    <t>Chung</t>
  </si>
  <si>
    <t>Hoàn</t>
  </si>
  <si>
    <t>Vinh</t>
  </si>
  <si>
    <r>
      <t xml:space="preserve">Phòng thi: </t>
    </r>
    <r>
      <rPr>
        <sz val="13"/>
        <color theme="1"/>
        <rFont val="Times New Roman"/>
        <family val="1"/>
      </rPr>
      <t>A104</t>
    </r>
  </si>
  <si>
    <t>Cường</t>
  </si>
  <si>
    <t>Dung</t>
  </si>
  <si>
    <t>Hằng</t>
  </si>
  <si>
    <t>Hương</t>
  </si>
  <si>
    <t>Lan</t>
  </si>
  <si>
    <t>Bùi Hữu</t>
  </si>
  <si>
    <t>Nguyệt</t>
  </si>
  <si>
    <t>Phong</t>
  </si>
  <si>
    <t>Phương</t>
  </si>
  <si>
    <t>Quý</t>
  </si>
  <si>
    <t>Quỳnh</t>
  </si>
  <si>
    <t>Tài</t>
  </si>
  <si>
    <t>Tân</t>
  </si>
  <si>
    <t>Lê Minh</t>
  </si>
  <si>
    <t>Trần Đức</t>
  </si>
  <si>
    <t>Phạm Quang</t>
  </si>
  <si>
    <t>Vương</t>
  </si>
  <si>
    <t>Trần Tiến</t>
  </si>
  <si>
    <t>Phạm Thị</t>
  </si>
  <si>
    <t>Quyền</t>
  </si>
  <si>
    <t>Trần Minh</t>
  </si>
  <si>
    <t>Nguyễn Việt</t>
  </si>
  <si>
    <t>Nguyễn Đình</t>
  </si>
  <si>
    <t>Nguyễn Thị Ngọc</t>
  </si>
  <si>
    <t>Hạnh</t>
  </si>
  <si>
    <t>Nguyễn Hoàng</t>
  </si>
  <si>
    <t>Nguyễn Đăng</t>
  </si>
  <si>
    <t>Nguyễn Bá</t>
  </si>
  <si>
    <t>Nguyễn Phương</t>
  </si>
  <si>
    <t>Lương</t>
  </si>
  <si>
    <t>Nguyễn Công</t>
  </si>
  <si>
    <t>Đỗ Thanh</t>
  </si>
  <si>
    <t>Nga</t>
  </si>
  <si>
    <t>Trần Văn</t>
  </si>
  <si>
    <t>Hoàng Minh</t>
  </si>
  <si>
    <t>Sang</t>
  </si>
  <si>
    <t>Tâm</t>
  </si>
  <si>
    <t>Hoài</t>
  </si>
  <si>
    <t>Nguyễn Nhật</t>
  </si>
  <si>
    <t>Nguyễn Tuấn</t>
  </si>
  <si>
    <t>Phúc</t>
  </si>
  <si>
    <t>Đặng Văn</t>
  </si>
  <si>
    <t>Quyết</t>
  </si>
  <si>
    <t>Thiện</t>
  </si>
  <si>
    <t>Tiệp</t>
  </si>
  <si>
    <t>Nguyễn Anh</t>
  </si>
  <si>
    <t>Nguyễn Hải</t>
  </si>
  <si>
    <t>Nguyễn Thị Mai</t>
  </si>
  <si>
    <t>Trần Quốc</t>
  </si>
  <si>
    <t>Trần Quang</t>
  </si>
  <si>
    <t>Thọ</t>
  </si>
  <si>
    <t>Đạo</t>
  </si>
  <si>
    <t>Phạm Tiến</t>
  </si>
  <si>
    <t>Phạm Trung</t>
  </si>
  <si>
    <t>Hường</t>
  </si>
  <si>
    <t>Khoa</t>
  </si>
  <si>
    <t>Đậu Thị Kiều</t>
  </si>
  <si>
    <t>Nguyễn Bảo</t>
  </si>
  <si>
    <t>Ninh</t>
  </si>
  <si>
    <t>Lê Hồng</t>
  </si>
  <si>
    <t>Phi</t>
  </si>
  <si>
    <t>Nguyễn Vũ Trường</t>
  </si>
  <si>
    <t>Lê Đình</t>
  </si>
  <si>
    <t>Thịnh</t>
  </si>
  <si>
    <t>Lê Phương</t>
  </si>
  <si>
    <t>Vũ Minh</t>
  </si>
  <si>
    <t>Hoàng Đức</t>
  </si>
  <si>
    <t>Phạm Tuấn</t>
  </si>
  <si>
    <t>Nguyễn Thanh</t>
  </si>
  <si>
    <t>Trần Trọng</t>
  </si>
  <si>
    <t>Hoàng Anh</t>
  </si>
  <si>
    <t>Nguyễn Trung</t>
  </si>
  <si>
    <t>Đỗ Hồng</t>
  </si>
  <si>
    <t>Đặng Hồng</t>
  </si>
  <si>
    <t>Đặng Minh</t>
  </si>
  <si>
    <t>Vân</t>
  </si>
  <si>
    <t>Bách</t>
  </si>
  <si>
    <t>Đông</t>
  </si>
  <si>
    <t>Diệp</t>
  </si>
  <si>
    <t>Nghiêm Xuân</t>
  </si>
  <si>
    <t>Vũ Trung</t>
  </si>
  <si>
    <t>Đỗ Đức</t>
  </si>
  <si>
    <t>Đặng Thị</t>
  </si>
  <si>
    <t>Dương Văn</t>
  </si>
  <si>
    <t>Kiệt</t>
  </si>
  <si>
    <t>Bùi Văn</t>
  </si>
  <si>
    <t>Phan Thanh</t>
  </si>
  <si>
    <t>Nguyễn Bắc Nam</t>
  </si>
  <si>
    <t>Vũ Hải</t>
  </si>
  <si>
    <t>Ngô Đức</t>
  </si>
  <si>
    <t>Lương Hồng</t>
  </si>
  <si>
    <t>Sáng</t>
  </si>
  <si>
    <t>Vũ Bá</t>
  </si>
  <si>
    <t>Nguyễn Danh</t>
  </si>
  <si>
    <t>Ngô Việt</t>
  </si>
  <si>
    <t>Phạm Quốc</t>
  </si>
  <si>
    <t>Lê Duy</t>
  </si>
  <si>
    <t>Phùng Quang</t>
  </si>
  <si>
    <t>Hoàng Tuấn</t>
  </si>
  <si>
    <t>Ngô Quang</t>
  </si>
  <si>
    <t>Vũ Đình</t>
  </si>
  <si>
    <t>Trần Sỹ</t>
  </si>
  <si>
    <t>Nguyễn Bá Hoàng</t>
  </si>
  <si>
    <t>Sự</t>
  </si>
  <si>
    <t>Hoàng Xuân</t>
  </si>
  <si>
    <t>Tiện</t>
  </si>
  <si>
    <t>Phan Tuấn</t>
  </si>
  <si>
    <t>Được</t>
  </si>
  <si>
    <t>Đỗ Thị Thu</t>
  </si>
  <si>
    <t>Phạm Thanh</t>
  </si>
  <si>
    <t>Nguyễn Thị Hồng</t>
  </si>
  <si>
    <t>Hoàng Trung</t>
  </si>
  <si>
    <t>Hoan</t>
  </si>
  <si>
    <t>Trịnh Ngọc</t>
  </si>
  <si>
    <t>Vũ Hoài</t>
  </si>
  <si>
    <t>Nhất</t>
  </si>
  <si>
    <t>Đoàn Thị</t>
  </si>
  <si>
    <t>Tuyết</t>
  </si>
  <si>
    <t>Thủy</t>
  </si>
  <si>
    <t>Thức</t>
  </si>
  <si>
    <t>Trần Thu</t>
  </si>
  <si>
    <r>
      <t xml:space="preserve">Môn thi: </t>
    </r>
    <r>
      <rPr>
        <sz val="13"/>
        <color theme="1"/>
        <rFont val="Times New Roman"/>
        <family val="1"/>
      </rPr>
      <t xml:space="preserve">Kỹ năng đọc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12h30-13h30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</si>
  <si>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đọc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13h45-14h45</t>
    </r>
  </si>
  <si>
    <t>Nguyễn Tài</t>
  </si>
  <si>
    <t>Đỗ Minh</t>
  </si>
  <si>
    <t>Bắc</t>
  </si>
  <si>
    <t>Phạm Thị Ngọc</t>
  </si>
  <si>
    <t>Châm</t>
  </si>
  <si>
    <t>Vũ Hoàng</t>
  </si>
  <si>
    <t>Hà Minh</t>
  </si>
  <si>
    <t>Phùng Văn</t>
  </si>
  <si>
    <t>Đinh Mạnh</t>
  </si>
  <si>
    <t>Nguyễn Huy</t>
  </si>
  <si>
    <t>Đỗ Hoàng</t>
  </si>
  <si>
    <t>Lý</t>
  </si>
  <si>
    <t>Đinh Thị</t>
  </si>
  <si>
    <t>Nghị</t>
  </si>
  <si>
    <t>Vũ Thành</t>
  </si>
  <si>
    <t>Tin</t>
  </si>
  <si>
    <t>Toản</t>
  </si>
  <si>
    <t>Tuyền</t>
  </si>
  <si>
    <t>Khổng Tiến</t>
  </si>
  <si>
    <t>Thu</t>
  </si>
  <si>
    <t>Phùng Thị</t>
  </si>
  <si>
    <t>Nguyễn Phi</t>
  </si>
  <si>
    <t>Đoàn Văn</t>
  </si>
  <si>
    <t>Hoàng Bảo</t>
  </si>
  <si>
    <t>Đỗ Vũ Nhất</t>
  </si>
  <si>
    <t>Phạm Hoàng Đan</t>
  </si>
  <si>
    <t>Phùng Thị Thuỳ</t>
  </si>
  <si>
    <t>Đoàn Đức</t>
  </si>
  <si>
    <t>Vi Tiến</t>
  </si>
  <si>
    <t>Dương Ngô</t>
  </si>
  <si>
    <t>Đước</t>
  </si>
  <si>
    <t>Tô Thế</t>
  </si>
  <si>
    <t>Phùng Việt</t>
  </si>
  <si>
    <t>Cao Nguyễn</t>
  </si>
  <si>
    <t>Ngô Duy</t>
  </si>
  <si>
    <t>Phạm Duy</t>
  </si>
  <si>
    <t>Liên</t>
  </si>
  <si>
    <t>Đinh Ngọc</t>
  </si>
  <si>
    <t>Doãn Luyện</t>
  </si>
  <si>
    <t>Nguyễn Hà</t>
  </si>
  <si>
    <t>Nguyễn Hồng</t>
  </si>
  <si>
    <t>Phạm Đình</t>
  </si>
  <si>
    <t>Giang Thị Hồng</t>
  </si>
  <si>
    <t>Hoàng Huy</t>
  </si>
  <si>
    <t>Tới</t>
  </si>
  <si>
    <t>Trần Mạnh</t>
  </si>
  <si>
    <t>Nguyễn Năng</t>
  </si>
  <si>
    <t>Bùi Thị</t>
  </si>
  <si>
    <t>Bùi Đức</t>
  </si>
  <si>
    <t>Võ Văn</t>
  </si>
  <si>
    <t>Trần Bảo</t>
  </si>
  <si>
    <t>Thoa</t>
  </si>
  <si>
    <t>Trần Thị Thu</t>
  </si>
  <si>
    <t>Đoàn Quang</t>
  </si>
  <si>
    <t>Đinh Khánh</t>
  </si>
  <si>
    <t>Hoàng Hải</t>
  </si>
  <si>
    <t>Yến</t>
  </si>
  <si>
    <t>Vũ Thị Thu</t>
  </si>
  <si>
    <t>Đào Tuấn</t>
  </si>
  <si>
    <t>Nguyễn Kiến</t>
  </si>
  <si>
    <t>Nguyễn Tùng</t>
  </si>
  <si>
    <t>Ngô Trí</t>
  </si>
  <si>
    <t>Tào Xuân</t>
  </si>
  <si>
    <t>Phạm Hải</t>
  </si>
  <si>
    <t>Lê Hoàng</t>
  </si>
  <si>
    <t>Kim Hoàng</t>
  </si>
  <si>
    <t>Phạm Thu</t>
  </si>
  <si>
    <t>Đỗ Chung</t>
  </si>
  <si>
    <t>Bùi Thái</t>
  </si>
  <si>
    <t>Trương Thị Kim</t>
  </si>
  <si>
    <t>Phùng Quang Duy</t>
  </si>
  <si>
    <t>Đào Trung</t>
  </si>
  <si>
    <t>Vũ Tiến</t>
  </si>
  <si>
    <t>Đỗ Tiến</t>
  </si>
  <si>
    <t>Lê Tiến</t>
  </si>
  <si>
    <t>Vũ Khánh</t>
  </si>
  <si>
    <t>Vũ Thị</t>
  </si>
  <si>
    <t>Mai Đức</t>
  </si>
  <si>
    <t>Phạm Năng</t>
  </si>
  <si>
    <t>Phạm Ánh</t>
  </si>
  <si>
    <t>Dương Đức</t>
  </si>
  <si>
    <t>Thăng</t>
  </si>
  <si>
    <t>Nguyễn Khắc</t>
  </si>
  <si>
    <t>Đỗ Duy</t>
  </si>
  <si>
    <t>Tống Sỹ</t>
  </si>
  <si>
    <t>Trần Thị Ngọc</t>
  </si>
  <si>
    <t>Bích</t>
  </si>
  <si>
    <t>Đinh Tùng</t>
  </si>
  <si>
    <t>Đô</t>
  </si>
  <si>
    <t>Trịnh Thị Thu</t>
  </si>
  <si>
    <t>Trần Phi</t>
  </si>
  <si>
    <t>Hoàng Thị Thu</t>
  </si>
  <si>
    <t>Lưu Tuấn</t>
  </si>
  <si>
    <t>Trần Đăng</t>
  </si>
  <si>
    <t>Lại Minh</t>
  </si>
  <si>
    <t>Lương Văn</t>
  </si>
  <si>
    <t>Vũ Hữu</t>
  </si>
  <si>
    <t>Sỹ</t>
  </si>
  <si>
    <t>Phan Đức</t>
  </si>
  <si>
    <t>Thế</t>
  </si>
  <si>
    <t>Triệu</t>
  </si>
  <si>
    <t>Uyên</t>
  </si>
  <si>
    <r>
      <t xml:space="preserve">Phòng thi: </t>
    </r>
    <r>
      <rPr>
        <sz val="13"/>
        <color theme="1"/>
        <rFont val="Times New Roman"/>
        <family val="1"/>
      </rPr>
      <t>A102</t>
    </r>
  </si>
  <si>
    <r>
      <t>Phòng thi:</t>
    </r>
    <r>
      <rPr>
        <sz val="13"/>
        <color theme="1"/>
        <rFont val="Times New Roman"/>
        <family val="1"/>
      </rPr>
      <t>AB101</t>
    </r>
  </si>
  <si>
    <r>
      <t>Ngày thi: 16</t>
    </r>
    <r>
      <rPr>
        <sz val="13"/>
        <color theme="1"/>
        <rFont val="Times New Roman"/>
        <family val="1"/>
      </rPr>
      <t>/3/2025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</si>
  <si>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đọc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8h-9h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</si>
  <si>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đọc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9h15-10h15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</si>
  <si>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đọc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10h30-11h30</t>
    </r>
  </si>
  <si>
    <t>Ái</t>
  </si>
  <si>
    <t>Cao Thế</t>
  </si>
  <si>
    <t>Hà Đức</t>
  </si>
  <si>
    <t>Lê Đức</t>
  </si>
  <si>
    <t>Nguyễn Lan</t>
  </si>
  <si>
    <t>Biển</t>
  </si>
  <si>
    <t>Lục Nguyễn Tiến</t>
  </si>
  <si>
    <t>Bộ</t>
  </si>
  <si>
    <t>Phạm Thành</t>
  </si>
  <si>
    <t>Đinh Đức</t>
  </si>
  <si>
    <t>Nguyễn An</t>
  </si>
  <si>
    <t>Lương Quốc</t>
  </si>
  <si>
    <t>Hồ Quốc</t>
  </si>
  <si>
    <t>Đào Trọng</t>
  </si>
  <si>
    <t>Ngô Minh</t>
  </si>
  <si>
    <t>Ngô Văn</t>
  </si>
  <si>
    <t>Giỏi</t>
  </si>
  <si>
    <t>Lý Trung</t>
  </si>
  <si>
    <t>Trương Duy</t>
  </si>
  <si>
    <t>Hoàng Ngọc</t>
  </si>
  <si>
    <t>Hậu</t>
  </si>
  <si>
    <t>Đặng Trung</t>
  </si>
  <si>
    <t>Hiệu</t>
  </si>
  <si>
    <t>Phạm Thị Khánh</t>
  </si>
  <si>
    <t>Hoà</t>
  </si>
  <si>
    <t>Lê Lâm Tuấn</t>
  </si>
  <si>
    <t>Nguyễn Hữu Anh</t>
  </si>
  <si>
    <t>Vũ Huy</t>
  </si>
  <si>
    <t>Huân</t>
  </si>
  <si>
    <t>Lư Văn</t>
  </si>
  <si>
    <t>Đỗ Quốc</t>
  </si>
  <si>
    <t>Hà Quang</t>
  </si>
  <si>
    <t>Nguyễn Như</t>
  </si>
  <si>
    <t>Huỳnh</t>
  </si>
  <si>
    <t>Đỗ Tùng</t>
  </si>
  <si>
    <t>Lê Hữu</t>
  </si>
  <si>
    <t>Lệ</t>
  </si>
  <si>
    <t>Trịnh Quang</t>
  </si>
  <si>
    <t>Đỗ Thành</t>
  </si>
  <si>
    <t>Nguyễn Hàn Sinh</t>
  </si>
  <si>
    <t>Lương Đức</t>
  </si>
  <si>
    <t>Nông Hồng</t>
  </si>
  <si>
    <t>Quản Đắc</t>
  </si>
  <si>
    <t>Trịnh Sỹ</t>
  </si>
  <si>
    <t>Nguyễn Văn Hùng</t>
  </si>
  <si>
    <t>Tạ Xuân</t>
  </si>
  <si>
    <t>Chu Minh</t>
  </si>
  <si>
    <t>Nguyễn Sỹ</t>
  </si>
  <si>
    <t>Lê Sỹ</t>
  </si>
  <si>
    <t>Nghiêm</t>
  </si>
  <si>
    <t>Trần Thị</t>
  </si>
  <si>
    <t>Lê Doãn</t>
  </si>
  <si>
    <t>Nghiêm Văn</t>
  </si>
  <si>
    <t>Tô Hoàng</t>
  </si>
  <si>
    <t>Trần Xuân</t>
  </si>
  <si>
    <t>Nguyen Vinh</t>
  </si>
  <si>
    <t>Chu Hồng</t>
  </si>
  <si>
    <t>Nguyễn Vũ Minh</t>
  </si>
  <si>
    <t>Đỗ</t>
  </si>
  <si>
    <t>Quyên</t>
  </si>
  <si>
    <t>Phùng Thái</t>
  </si>
  <si>
    <t>Bùi Thọ</t>
  </si>
  <si>
    <t>Toan</t>
  </si>
  <si>
    <t>Đậu Quốc</t>
  </si>
  <si>
    <t>Tô Văn</t>
  </si>
  <si>
    <t>Trần Kim</t>
  </si>
  <si>
    <t>Phạm Anh</t>
  </si>
  <si>
    <t>Hứa Minh</t>
  </si>
  <si>
    <t>Ma Quang</t>
  </si>
  <si>
    <t>Phạm Ngọc</t>
  </si>
  <si>
    <t>Thạch</t>
  </si>
  <si>
    <t>Nguyễn Hoàng Anh</t>
  </si>
  <si>
    <t>Nguyễn Đại</t>
  </si>
  <si>
    <t>Phạm Nhật</t>
  </si>
  <si>
    <t>Trần Công</t>
  </si>
  <si>
    <t>Đinh Thị Phương</t>
  </si>
  <si>
    <t>Tô Phương</t>
  </si>
  <si>
    <t>Vũ Thị Hoài</t>
  </si>
  <si>
    <t>Hà Thu</t>
  </si>
  <si>
    <t>Trần Thị Huyền</t>
  </si>
  <si>
    <t>Vũ Thị Thanh</t>
  </si>
  <si>
    <t>Vũ Phương</t>
  </si>
  <si>
    <t>Vy</t>
  </si>
  <si>
    <t>Lê Thị</t>
  </si>
  <si>
    <t>Bùi Tuấn</t>
  </si>
  <si>
    <t>Đỗ Thị Lan</t>
  </si>
  <si>
    <t>Lưu Thị Minh</t>
  </si>
  <si>
    <t>Nguyễn Thị Phương</t>
  </si>
  <si>
    <t>Phạm Việt</t>
  </si>
  <si>
    <t>Pham Thai</t>
  </si>
  <si>
    <t>Binh</t>
  </si>
  <si>
    <t>Lê Thanh</t>
  </si>
  <si>
    <t>Hoàng Thành</t>
  </si>
  <si>
    <t>Thí sinh ĐVTS</t>
  </si>
  <si>
    <t>Phạm Công</t>
  </si>
  <si>
    <t>Đặng Hà</t>
  </si>
  <si>
    <t>Duơng</t>
  </si>
  <si>
    <t>Đặng Tùng</t>
  </si>
  <si>
    <t>Hoàng Vũ</t>
  </si>
  <si>
    <t>Điệp</t>
  </si>
  <si>
    <t>Đỗ Đình</t>
  </si>
  <si>
    <t>Cao Minh</t>
  </si>
  <si>
    <t>Đoàn Thị Thu</t>
  </si>
  <si>
    <t>Nguyễn Thị Thúy</t>
  </si>
  <si>
    <t>Hiêng</t>
  </si>
  <si>
    <t>Vũ Duy</t>
  </si>
  <si>
    <t>Đỗ Huy</t>
  </si>
  <si>
    <t>Đinh Minh</t>
  </si>
  <si>
    <t>Lại Việt</t>
  </si>
  <si>
    <t>Bùi Quang</t>
  </si>
  <si>
    <t>Tạ Thị Ngọc</t>
  </si>
  <si>
    <t>Nguyễn Thúy</t>
  </si>
  <si>
    <t>Nguyễn Cao</t>
  </si>
  <si>
    <t>Kỳ</t>
  </si>
  <si>
    <t>Vương Ngọc</t>
  </si>
  <si>
    <t>Phạm Phúc</t>
  </si>
  <si>
    <t>Đỗ Tú</t>
  </si>
  <si>
    <t>Nguyễn Thuỳ</t>
  </si>
  <si>
    <t>Bùi Hạ</t>
  </si>
  <si>
    <t>Mai Thế</t>
  </si>
  <si>
    <t>Nguyễn Hoa</t>
  </si>
  <si>
    <t>Chu Tiến</t>
  </si>
  <si>
    <t>Trịnh Tuấn</t>
  </si>
  <si>
    <t>Đỗ Xuân</t>
  </si>
  <si>
    <t>Trần Hoài</t>
  </si>
  <si>
    <t>Trịnh Thị Thùy</t>
  </si>
  <si>
    <t>Nguyễn  Trọng</t>
  </si>
  <si>
    <t>Nguyễn Thị Minh</t>
  </si>
  <si>
    <t>Đặng Duy</t>
  </si>
  <si>
    <t>Nguyễn Hùng</t>
  </si>
  <si>
    <t>Nguyễn Lê Huy</t>
  </si>
  <si>
    <t>Trần Cao</t>
  </si>
  <si>
    <t>Đỗ Mạnh</t>
  </si>
  <si>
    <t>Nguyên Đức</t>
  </si>
  <si>
    <t>Lại Đức</t>
  </si>
  <si>
    <t>Nguyễn Thị Diễm</t>
  </si>
  <si>
    <t>Nguyễn  Văn</t>
  </si>
  <si>
    <t>San</t>
  </si>
  <si>
    <t>28/06/2001</t>
  </si>
  <si>
    <t>Phan Hải</t>
  </si>
  <si>
    <t>Phan Thuỷ</t>
  </si>
  <si>
    <t>Tiên</t>
  </si>
  <si>
    <t>Tạ Bảo</t>
  </si>
  <si>
    <t>Tạ Quốc</t>
  </si>
  <si>
    <t>Tuyến</t>
  </si>
  <si>
    <t>Đỗ Quang</t>
  </si>
  <si>
    <t>Tỵ</t>
  </si>
  <si>
    <t>Đào Việt</t>
  </si>
  <si>
    <t>Nguyễn Tất</t>
  </si>
  <si>
    <t>Trịnh Tiến</t>
  </si>
  <si>
    <t>Đỗ Phương</t>
  </si>
  <si>
    <t>Đinh Hữu</t>
  </si>
  <si>
    <t>Vũ Cường</t>
  </si>
  <si>
    <t>Thuận</t>
  </si>
  <si>
    <t>Lý Hà</t>
  </si>
  <si>
    <t>Thư</t>
  </si>
  <si>
    <t>Nguyễn Lương</t>
  </si>
  <si>
    <t>Phạm Quỳnh</t>
  </si>
  <si>
    <t>21/01/2001</t>
  </si>
  <si>
    <t>Trúc</t>
  </si>
  <si>
    <t>Phạm Lê Thành</t>
  </si>
  <si>
    <t>Ngô Xuân</t>
  </si>
  <si>
    <t>Nguyễn Trang</t>
  </si>
  <si>
    <t>Đinh Hoàng</t>
  </si>
  <si>
    <t>Ý</t>
  </si>
  <si>
    <t>Hoàng Lê Việt</t>
  </si>
  <si>
    <t>Nguyễn Chúc</t>
  </si>
  <si>
    <t>Nguyên Thị Vân</t>
  </si>
  <si>
    <t>Phan Tùng</t>
  </si>
  <si>
    <t>Trịnh Hoàng</t>
  </si>
  <si>
    <t>Trần Minh Ngọc</t>
  </si>
  <si>
    <t>Trần Thắng</t>
  </si>
  <si>
    <t>Dương Nhật</t>
  </si>
  <si>
    <t>Triệu Văn</t>
  </si>
  <si>
    <t>Dịu</t>
  </si>
  <si>
    <t>Đoàn Tiến</t>
  </si>
  <si>
    <t>Trương Hữu Đức</t>
  </si>
  <si>
    <t>17/3/2002</t>
  </si>
  <si>
    <t>Trần Thái</t>
  </si>
  <si>
    <t>22/10/2002</t>
  </si>
  <si>
    <t>Đoàn</t>
  </si>
  <si>
    <t>Bùi Trà</t>
  </si>
  <si>
    <t>Nguyễn Trác</t>
  </si>
  <si>
    <t>Hà Đình</t>
  </si>
  <si>
    <t>25/08/2001</t>
  </si>
  <si>
    <t>Nguyễn Đình Quang</t>
  </si>
  <si>
    <t>Phạm Thị Thu</t>
  </si>
  <si>
    <t>Lê Huy</t>
  </si>
  <si>
    <t>Lý Thùy</t>
  </si>
  <si>
    <t>Phạm Khánh</t>
  </si>
  <si>
    <t>Vũ Nguyễn Phương</t>
  </si>
  <si>
    <t>Nguyễn Thị Xuân</t>
  </si>
  <si>
    <t>Mến</t>
  </si>
  <si>
    <t>Đỗ Hiếu</t>
  </si>
  <si>
    <t>Lê Thành</t>
  </si>
  <si>
    <t>Nguyễn Thị Quỳnh</t>
  </si>
  <si>
    <t>19/05/2001</t>
  </si>
  <si>
    <t>Phan Hữu</t>
  </si>
  <si>
    <t>Lê Thị Bích</t>
  </si>
  <si>
    <t>Ngô Đức Bình</t>
  </si>
  <si>
    <t>Nguyễn Doanh</t>
  </si>
  <si>
    <t>Nhân</t>
  </si>
  <si>
    <t>Dương Thị Phương</t>
  </si>
  <si>
    <t>Oanh</t>
  </si>
  <si>
    <t>Pha</t>
  </si>
  <si>
    <t>Nguyễn Nguyên</t>
  </si>
  <si>
    <t>Chu Văn</t>
  </si>
  <si>
    <t>Đinh Viết</t>
  </si>
  <si>
    <t>Trần Hồng</t>
  </si>
  <si>
    <t>Nguyễn Phú</t>
  </si>
  <si>
    <t>Quốc</t>
  </si>
  <si>
    <t>Nguyễn Thị Thuý</t>
  </si>
  <si>
    <t>Thái An</t>
  </si>
  <si>
    <t>Sao</t>
  </si>
  <si>
    <t>Khương Văn</t>
  </si>
  <si>
    <t>Đinh Lê Quang</t>
  </si>
  <si>
    <t>Phạm Khắc</t>
  </si>
  <si>
    <t>Trương Danh</t>
  </si>
  <si>
    <t>Chu Danh</t>
  </si>
  <si>
    <t>Trương Công</t>
  </si>
  <si>
    <t>Thạo</t>
  </si>
  <si>
    <t>Thêm</t>
  </si>
  <si>
    <t>Thuỷ</t>
  </si>
  <si>
    <t>Vũ Anh</t>
  </si>
  <si>
    <t>Lương Thanh</t>
  </si>
  <si>
    <t>Thái Thị</t>
  </si>
  <si>
    <t>Trần Thuỳ</t>
  </si>
  <si>
    <t>Nguyễn Thị Kiều</t>
  </si>
  <si>
    <t>Trinh</t>
  </si>
  <si>
    <t>Lò Đức</t>
  </si>
  <si>
    <t>Phan Thục</t>
  </si>
  <si>
    <t>Phan Thị</t>
  </si>
  <si>
    <t>Xoan</t>
  </si>
  <si>
    <t>Đinh Nguyễn Đức</t>
  </si>
  <si>
    <t>Lê Tuấn</t>
  </si>
  <si>
    <t>Nguyễn Kim</t>
  </si>
  <si>
    <t>Tạ Tuấn</t>
  </si>
  <si>
    <t>Lê Cường</t>
  </si>
  <si>
    <t>Khuất Thị Ngọc</t>
  </si>
  <si>
    <t>Cảnh</t>
  </si>
  <si>
    <t>12/01/1994</t>
  </si>
  <si>
    <t>Đàm Thị</t>
  </si>
  <si>
    <t>Lương Thị Kim</t>
  </si>
  <si>
    <t>Chính</t>
  </si>
  <si>
    <t>Lý Văn</t>
  </si>
  <si>
    <t>Chuyển</t>
  </si>
  <si>
    <t>Đoàn Thị Bích</t>
  </si>
  <si>
    <t>Nguyễn Địch Khánh</t>
  </si>
  <si>
    <t>Trịnh Mỹ</t>
  </si>
  <si>
    <t>Duyên</t>
  </si>
  <si>
    <t>Đỗ Thị Thuỳ</t>
  </si>
  <si>
    <t>Điền</t>
  </si>
  <si>
    <t>Trương Đình Tuấn</t>
  </si>
  <si>
    <t>Lê Ngọc</t>
  </si>
  <si>
    <t>Định</t>
  </si>
  <si>
    <t>Hà Hồng</t>
  </si>
  <si>
    <t>Nguyễn Lâm</t>
  </si>
  <si>
    <t>Giáp Thị</t>
  </si>
  <si>
    <t>Hân</t>
  </si>
  <si>
    <t>Bùi Trung</t>
  </si>
  <si>
    <t>Vũ Công</t>
  </si>
  <si>
    <t>Nguyễn Hà Hữu</t>
  </si>
  <si>
    <t>Mai Thị Thanh</t>
  </si>
  <si>
    <t>Đào Xuân</t>
  </si>
  <si>
    <t>Đỗ An</t>
  </si>
  <si>
    <t>Trần Gia</t>
  </si>
  <si>
    <t>Nguyễn Thị Hương</t>
  </si>
  <si>
    <t>Dương Thị Thuỳ</t>
  </si>
  <si>
    <t>Nguyễn Thị Trang</t>
  </si>
  <si>
    <t>Loan</t>
  </si>
  <si>
    <t>Trịnh Quỳnh</t>
  </si>
  <si>
    <t>Cao Anh</t>
  </si>
  <si>
    <t>NguyễN Như</t>
  </si>
  <si>
    <t>NguyễN Văn</t>
  </si>
  <si>
    <t>Đoàn Thanh</t>
  </si>
  <si>
    <t>Võ Hoài</t>
  </si>
  <si>
    <t>Trần Thuý</t>
  </si>
  <si>
    <t>Đào Hồng</t>
  </si>
  <si>
    <t>Phuc</t>
  </si>
  <si>
    <t>Hồ Cảnh Quốc</t>
  </si>
  <si>
    <t>Bùi Đình</t>
  </si>
  <si>
    <t>Quí</t>
  </si>
  <si>
    <t>Nguyễn Trúc</t>
  </si>
  <si>
    <t>Sóng</t>
  </si>
  <si>
    <t>Kiều Chí</t>
  </si>
  <si>
    <t>Lê Mạnh</t>
  </si>
  <si>
    <t>Nguyễn Trí</t>
  </si>
  <si>
    <t>Phạm Xuân</t>
  </si>
  <si>
    <t>Đinh Văn</t>
  </si>
  <si>
    <t>Nguyễn Chí</t>
  </si>
  <si>
    <t>Thí sinh tự do</t>
  </si>
  <si>
    <t>15/3/996</t>
  </si>
  <si>
    <t>Trí</t>
  </si>
  <si>
    <t>Ngô Sỹ</t>
  </si>
  <si>
    <t>Trịnh</t>
  </si>
  <si>
    <t>Trần Như</t>
  </si>
  <si>
    <t>Xuân</t>
  </si>
  <si>
    <t>Hồ Trường</t>
  </si>
  <si>
    <t>Đinh Thị Yến</t>
  </si>
  <si>
    <t>Lê Thị Mai</t>
  </si>
  <si>
    <t>Nguyễn Quốc Tùng</t>
  </si>
  <si>
    <t>Trần Hoàng Ngọc</t>
  </si>
  <si>
    <t>Vũ Tuấn</t>
  </si>
  <si>
    <t>Hoàng Mạnh</t>
  </si>
  <si>
    <t>Lại Thị Thanh</t>
  </si>
  <si>
    <t>Chúc</t>
  </si>
  <si>
    <t>Dần</t>
  </si>
  <si>
    <t>07/10/1998</t>
  </si>
  <si>
    <t>Lò Mình</t>
  </si>
  <si>
    <t>Mai Hoàng</t>
  </si>
  <si>
    <t>Mai Văn</t>
  </si>
  <si>
    <t>Trịnh Trần Mạnh</t>
  </si>
  <si>
    <t>Đình</t>
  </si>
  <si>
    <t>Đinh Thị Thu</t>
  </si>
  <si>
    <t>Tạ Hoàng</t>
  </si>
  <si>
    <t>Nguyễn Thị La</t>
  </si>
  <si>
    <t>Lê Chí</t>
  </si>
  <si>
    <t>Hiển</t>
  </si>
  <si>
    <t>Trương Hoàng</t>
  </si>
  <si>
    <t>Bùi Diệu</t>
  </si>
  <si>
    <t>Huế</t>
  </si>
  <si>
    <t>Vũ Quốc</t>
  </si>
  <si>
    <t>Võ Quang</t>
  </si>
  <si>
    <t>NguyễN Trung</t>
  </si>
  <si>
    <t>Hồ Đàm</t>
  </si>
  <si>
    <t>Nguyễn Trần Tùng</t>
  </si>
  <si>
    <t>Đoàn Hương</t>
  </si>
  <si>
    <t>Nguyễn Thị Ánh</t>
  </si>
  <si>
    <t>Trần Thị Thuỳ</t>
  </si>
  <si>
    <t>Trần Thị Bích</t>
  </si>
  <si>
    <t>Đinh Tiến</t>
  </si>
  <si>
    <t>Đổng Trọng</t>
  </si>
  <si>
    <t>Trịnh Huy</t>
  </si>
  <si>
    <t>Cao Hữu</t>
  </si>
  <si>
    <t>Đặng Phương</t>
  </si>
  <si>
    <t>Lê An</t>
  </si>
  <si>
    <t>Trương Bích</t>
  </si>
  <si>
    <t>Đặng Long</t>
  </si>
  <si>
    <t>Nhật</t>
  </si>
  <si>
    <t>Nguyễn Xuân Kiều</t>
  </si>
  <si>
    <t>Lưu Văn</t>
  </si>
  <si>
    <t>Bùi Minh</t>
  </si>
  <si>
    <t>SV4243016</t>
  </si>
  <si>
    <t>SV4243017</t>
  </si>
  <si>
    <t>SV4243018</t>
  </si>
  <si>
    <t>SV4243019</t>
  </si>
  <si>
    <t>SV4243020</t>
  </si>
  <si>
    <t>SV4243021</t>
  </si>
  <si>
    <t>SV4243022</t>
  </si>
  <si>
    <t>SV4243023</t>
  </si>
  <si>
    <t>SV4243024</t>
  </si>
  <si>
    <t>SV4243025</t>
  </si>
  <si>
    <t>SV4243026</t>
  </si>
  <si>
    <t>SV4243027</t>
  </si>
  <si>
    <t>SV4243028</t>
  </si>
  <si>
    <t>SV4243029</t>
  </si>
  <si>
    <t>SV4243030</t>
  </si>
  <si>
    <t>SV4243031</t>
  </si>
  <si>
    <t>SV4243032</t>
  </si>
  <si>
    <t>SV4243033</t>
  </si>
  <si>
    <t>SV4243034</t>
  </si>
  <si>
    <t>SV4243035</t>
  </si>
  <si>
    <t>SV4243036</t>
  </si>
  <si>
    <t>SV4243037</t>
  </si>
  <si>
    <t>SV4243038</t>
  </si>
  <si>
    <t>SV4243039</t>
  </si>
  <si>
    <t>SV4243040</t>
  </si>
  <si>
    <t>SV4253041</t>
  </si>
  <si>
    <t>SV4253042</t>
  </si>
  <si>
    <t>SV4253043</t>
  </si>
  <si>
    <t>SV4253044</t>
  </si>
  <si>
    <t>SV4253045</t>
  </si>
  <si>
    <t>SV4253046</t>
  </si>
  <si>
    <t>SV4253047</t>
  </si>
  <si>
    <t>SV4253048</t>
  </si>
  <si>
    <t>SV4253049</t>
  </si>
  <si>
    <t>SV4253050</t>
  </si>
  <si>
    <t>SV4253051</t>
  </si>
  <si>
    <t>SV4253052</t>
  </si>
  <si>
    <t>SV4253053</t>
  </si>
  <si>
    <t>SV4253054</t>
  </si>
  <si>
    <t>SV4253055</t>
  </si>
  <si>
    <t>SV4253056</t>
  </si>
  <si>
    <t>SV4253057</t>
  </si>
  <si>
    <t>SV4253058</t>
  </si>
  <si>
    <t>SV4253059</t>
  </si>
  <si>
    <t>SV4253060</t>
  </si>
  <si>
    <t>SV4253061</t>
  </si>
  <si>
    <t>SV4253062</t>
  </si>
  <si>
    <t>SV4253063</t>
  </si>
  <si>
    <t>SV4253064</t>
  </si>
  <si>
    <t>SV4253065</t>
  </si>
  <si>
    <t>SV4263066</t>
  </si>
  <si>
    <t>SV4263067</t>
  </si>
  <si>
    <t>SV4263068</t>
  </si>
  <si>
    <t>SV4263069</t>
  </si>
  <si>
    <t>SV4263070</t>
  </si>
  <si>
    <t>SV4263071</t>
  </si>
  <si>
    <t>SV4263072</t>
  </si>
  <si>
    <t>SV4263073</t>
  </si>
  <si>
    <t>SV4263074</t>
  </si>
  <si>
    <t>SV4263075</t>
  </si>
  <si>
    <t>SV4263076</t>
  </si>
  <si>
    <t>SV4263077</t>
  </si>
  <si>
    <t>SV4263078</t>
  </si>
  <si>
    <t>SV4263079</t>
  </si>
  <si>
    <t>SV4263080</t>
  </si>
  <si>
    <t>SV4263081</t>
  </si>
  <si>
    <t>SV4263082</t>
  </si>
  <si>
    <t>SV4263083</t>
  </si>
  <si>
    <t>SV4263084</t>
  </si>
  <si>
    <t>SV4263085</t>
  </si>
  <si>
    <t>SV4263086</t>
  </si>
  <si>
    <t>SV4263087</t>
  </si>
  <si>
    <t>SV4263088</t>
  </si>
  <si>
    <t>SV4263089</t>
  </si>
  <si>
    <t>SV4263090</t>
  </si>
  <si>
    <t>SV4263091</t>
  </si>
  <si>
    <t>SV4263092</t>
  </si>
  <si>
    <t>SV4263093</t>
  </si>
  <si>
    <t>SV4263094</t>
  </si>
  <si>
    <t>SV4263095</t>
  </si>
  <si>
    <t>SV4263096</t>
  </si>
  <si>
    <t>SV4263097</t>
  </si>
  <si>
    <t>SV4263098</t>
  </si>
  <si>
    <t>SV4263099</t>
  </si>
  <si>
    <t>SV4263100</t>
  </si>
  <si>
    <t>SV4273101</t>
  </si>
  <si>
    <t>SV4273102</t>
  </si>
  <si>
    <t>SV4273103</t>
  </si>
  <si>
    <t>SV4273104</t>
  </si>
  <si>
    <t>SV4273105</t>
  </si>
  <si>
    <t>SV4273106</t>
  </si>
  <si>
    <t>SV4273107</t>
  </si>
  <si>
    <t>SV4273108</t>
  </si>
  <si>
    <t>SV4273109</t>
  </si>
  <si>
    <t>SV4273110</t>
  </si>
  <si>
    <t>SV4273111</t>
  </si>
  <si>
    <t>SV4273112</t>
  </si>
  <si>
    <t>SV4273113</t>
  </si>
  <si>
    <t>SV4273114</t>
  </si>
  <si>
    <t>SV4273115</t>
  </si>
  <si>
    <t>SV4273116</t>
  </si>
  <si>
    <t>SV4273117</t>
  </si>
  <si>
    <t>SV4273118</t>
  </si>
  <si>
    <t>SV4273119</t>
  </si>
  <si>
    <t>SV4273120</t>
  </si>
  <si>
    <t>SV4273121</t>
  </si>
  <si>
    <t>SV4273122</t>
  </si>
  <si>
    <t>SV4273123</t>
  </si>
  <si>
    <t>SV4273124</t>
  </si>
  <si>
    <t>SV4273125</t>
  </si>
  <si>
    <t>SV4283126</t>
  </si>
  <si>
    <t>SV4283127</t>
  </si>
  <si>
    <t>SV4283128</t>
  </si>
  <si>
    <t>SV4283129</t>
  </si>
  <si>
    <t>SV4283130</t>
  </si>
  <si>
    <t>SV4283131</t>
  </si>
  <si>
    <t>SV4283132</t>
  </si>
  <si>
    <t>SV4283133</t>
  </si>
  <si>
    <t>SV4283134</t>
  </si>
  <si>
    <t>SV4283135</t>
  </si>
  <si>
    <t>SV4283136</t>
  </si>
  <si>
    <t>SV4283137</t>
  </si>
  <si>
    <t>SV4283138</t>
  </si>
  <si>
    <t>SV4283139</t>
  </si>
  <si>
    <t>SV4283140</t>
  </si>
  <si>
    <t>SV4283141</t>
  </si>
  <si>
    <t>SV4283142</t>
  </si>
  <si>
    <t>SV4283143</t>
  </si>
  <si>
    <t>SV4283144</t>
  </si>
  <si>
    <t>SV4283145</t>
  </si>
  <si>
    <t>SV4283146</t>
  </si>
  <si>
    <t>SV4283147</t>
  </si>
  <si>
    <t>SV4283148</t>
  </si>
  <si>
    <t>SV4283149</t>
  </si>
  <si>
    <t>SV4283150</t>
  </si>
  <si>
    <t>SV4283151</t>
  </si>
  <si>
    <t>SV4283152</t>
  </si>
  <si>
    <t>SV4293153</t>
  </si>
  <si>
    <t>SV4293154</t>
  </si>
  <si>
    <t>SV4293155</t>
  </si>
  <si>
    <t>SV4293156</t>
  </si>
  <si>
    <t>SV4293157</t>
  </si>
  <si>
    <t>SV4293158</t>
  </si>
  <si>
    <t>SV4293159</t>
  </si>
  <si>
    <t>SV4293160</t>
  </si>
  <si>
    <t>SV4293161</t>
  </si>
  <si>
    <t>SV4293162</t>
  </si>
  <si>
    <t>SV4293163</t>
  </si>
  <si>
    <t>SV4293164</t>
  </si>
  <si>
    <t>SV4293165</t>
  </si>
  <si>
    <t>SV4293166</t>
  </si>
  <si>
    <t>SV4293167</t>
  </si>
  <si>
    <t>SV4293168</t>
  </si>
  <si>
    <t>SV4293169</t>
  </si>
  <si>
    <t>SV4293170</t>
  </si>
  <si>
    <t>SV4293171</t>
  </si>
  <si>
    <t>SV4293172</t>
  </si>
  <si>
    <t>SV4293173</t>
  </si>
  <si>
    <t>SV4293174</t>
  </si>
  <si>
    <t>SV4293175</t>
  </si>
  <si>
    <t>SV4303176</t>
  </si>
  <si>
    <t>SV4303177</t>
  </si>
  <si>
    <t>SV4303178</t>
  </si>
  <si>
    <t>SV4303179</t>
  </si>
  <si>
    <t>SV4303180</t>
  </si>
  <si>
    <t>SV4303181</t>
  </si>
  <si>
    <t>SV4303182</t>
  </si>
  <si>
    <t>SV4303183</t>
  </si>
  <si>
    <t>SV4303184</t>
  </si>
  <si>
    <t>SV4303185</t>
  </si>
  <si>
    <t>SV4303186</t>
  </si>
  <si>
    <t>SV4303187</t>
  </si>
  <si>
    <t>SV4303188</t>
  </si>
  <si>
    <t>SV4303189</t>
  </si>
  <si>
    <t>SV4303190</t>
  </si>
  <si>
    <t>SV4303191</t>
  </si>
  <si>
    <t>SV4303192</t>
  </si>
  <si>
    <t>SV4303193</t>
  </si>
  <si>
    <t>SV4303194</t>
  </si>
  <si>
    <t>SV4303195</t>
  </si>
  <si>
    <t>SV4303196</t>
  </si>
  <si>
    <t>SV4303197</t>
  </si>
  <si>
    <t>SV4303198</t>
  </si>
  <si>
    <t>SV4303199</t>
  </si>
  <si>
    <t>SV4303200</t>
  </si>
  <si>
    <t>SV4303201</t>
  </si>
  <si>
    <t>SV4313202</t>
  </si>
  <si>
    <t>SV4313203</t>
  </si>
  <si>
    <t>SV4313204</t>
  </si>
  <si>
    <t>SV4313205</t>
  </si>
  <si>
    <t>SV4313206</t>
  </si>
  <si>
    <t>SV4313207</t>
  </si>
  <si>
    <t>SV4313208</t>
  </si>
  <si>
    <t>SV4313209</t>
  </si>
  <si>
    <t>SV4313210</t>
  </si>
  <si>
    <t>SV4313211</t>
  </si>
  <si>
    <t>SV4313212</t>
  </si>
  <si>
    <t>SV4313213</t>
  </si>
  <si>
    <t>SV4313214</t>
  </si>
  <si>
    <t>SV4313215</t>
  </si>
  <si>
    <t>SV4313216</t>
  </si>
  <si>
    <t>SV4313217</t>
  </si>
  <si>
    <t>SV4313218</t>
  </si>
  <si>
    <t>SV4313219</t>
  </si>
  <si>
    <t>SV4313220</t>
  </si>
  <si>
    <t>SV4313221</t>
  </si>
  <si>
    <t>SV4313222</t>
  </si>
  <si>
    <t>SV4313223</t>
  </si>
  <si>
    <t>SV4313224</t>
  </si>
  <si>
    <t>SV4313225</t>
  </si>
  <si>
    <t>SV4313226</t>
  </si>
  <si>
    <t>SV4323227</t>
  </si>
  <si>
    <t>SV4323228</t>
  </si>
  <si>
    <t>SV4323229</t>
  </si>
  <si>
    <t>SV4323230</t>
  </si>
  <si>
    <t>SV4323231</t>
  </si>
  <si>
    <t>SV4323232</t>
  </si>
  <si>
    <t>SV4323233</t>
  </si>
  <si>
    <t>SV4323234</t>
  </si>
  <si>
    <t>SV4323235</t>
  </si>
  <si>
    <t>SV4323236</t>
  </si>
  <si>
    <t>SV4323237</t>
  </si>
  <si>
    <t>SV4323238</t>
  </si>
  <si>
    <t>SV4323239</t>
  </si>
  <si>
    <t>SV4323240</t>
  </si>
  <si>
    <t>SV4323241</t>
  </si>
  <si>
    <t>SV4323242</t>
  </si>
  <si>
    <t>SV4323243</t>
  </si>
  <si>
    <t>SV4323244</t>
  </si>
  <si>
    <t>SV4323245</t>
  </si>
  <si>
    <t>SV4323246</t>
  </si>
  <si>
    <t>SV4323247</t>
  </si>
  <si>
    <t>SV4323248</t>
  </si>
  <si>
    <t>SV4323249</t>
  </si>
  <si>
    <t>SV4323250</t>
  </si>
  <si>
    <t>SV4323251</t>
  </si>
  <si>
    <t>SV4323252</t>
  </si>
  <si>
    <t>SV4323253</t>
  </si>
  <si>
    <t>SV4323254</t>
  </si>
  <si>
    <t>SV4323255</t>
  </si>
  <si>
    <t>SV4323256</t>
  </si>
  <si>
    <t>SV4323257</t>
  </si>
  <si>
    <t>SV4323258</t>
  </si>
  <si>
    <t>SV4323259</t>
  </si>
  <si>
    <t>SV4323260</t>
  </si>
  <si>
    <t>SV4323261</t>
  </si>
  <si>
    <t>SV4333262</t>
  </si>
  <si>
    <t>SV4333263</t>
  </si>
  <si>
    <t>SV4333264</t>
  </si>
  <si>
    <t>SV4333265</t>
  </si>
  <si>
    <t>SV4333266</t>
  </si>
  <si>
    <t>SV4333267</t>
  </si>
  <si>
    <t>SV4333268</t>
  </si>
  <si>
    <t>SV4333269</t>
  </si>
  <si>
    <t>SV4333270</t>
  </si>
  <si>
    <t>SV4333271</t>
  </si>
  <si>
    <t>SV4333272</t>
  </si>
  <si>
    <t>SV4333273</t>
  </si>
  <si>
    <t>SV4333274</t>
  </si>
  <si>
    <t>SV4333275</t>
  </si>
  <si>
    <t>SV4333276</t>
  </si>
  <si>
    <t>SV4333277</t>
  </si>
  <si>
    <t>SV4333278</t>
  </si>
  <si>
    <t>SV4333279</t>
  </si>
  <si>
    <t>SV4333280</t>
  </si>
  <si>
    <t>SV4333281</t>
  </si>
  <si>
    <t>SV4333282</t>
  </si>
  <si>
    <t>SV4333283</t>
  </si>
  <si>
    <t>SV4333284</t>
  </si>
  <si>
    <t>SV4333285</t>
  </si>
  <si>
    <t>SV4333286</t>
  </si>
  <si>
    <t>SV4343287</t>
  </si>
  <si>
    <t>SV4343288</t>
  </si>
  <si>
    <t>SV4343289</t>
  </si>
  <si>
    <t>SV4343290</t>
  </si>
  <si>
    <t>SV4343291</t>
  </si>
  <si>
    <t>SV4343292</t>
  </si>
  <si>
    <t>SV4343293</t>
  </si>
  <si>
    <t>SV4343294</t>
  </si>
  <si>
    <t>SV4343295</t>
  </si>
  <si>
    <t>SV4343296</t>
  </si>
  <si>
    <t>SV4343297</t>
  </si>
  <si>
    <t>SV4343298</t>
  </si>
  <si>
    <t>SV4343299</t>
  </si>
  <si>
    <t>SV4343300</t>
  </si>
  <si>
    <t>SV4343301</t>
  </si>
  <si>
    <t>SV4343302</t>
  </si>
  <si>
    <t>SV4343303</t>
  </si>
  <si>
    <t>SV4343304</t>
  </si>
  <si>
    <t>SV4343305</t>
  </si>
  <si>
    <t>SV4343306</t>
  </si>
  <si>
    <t>SV4343307</t>
  </si>
  <si>
    <t>SV4343308</t>
  </si>
  <si>
    <t>SV4343309</t>
  </si>
  <si>
    <t>SV4343310</t>
  </si>
  <si>
    <t>SV4343311</t>
  </si>
  <si>
    <t>SV4343312</t>
  </si>
  <si>
    <t>SV4343313</t>
  </si>
  <si>
    <t>SV4353314</t>
  </si>
  <si>
    <t>SV4353324</t>
  </si>
  <si>
    <t>SV4353334</t>
  </si>
  <si>
    <t>SV4353315</t>
  </si>
  <si>
    <t>SV4353316</t>
  </si>
  <si>
    <t>SV4353317</t>
  </si>
  <si>
    <t>SV4353318</t>
  </si>
  <si>
    <t>SV4353319</t>
  </si>
  <si>
    <t>SV4353320</t>
  </si>
  <si>
    <t>SV4353321</t>
  </si>
  <si>
    <t>SV4353322</t>
  </si>
  <si>
    <t>SV4353323</t>
  </si>
  <si>
    <t>SV4353325</t>
  </si>
  <si>
    <t>SV4353326</t>
  </si>
  <si>
    <t>SV4353327</t>
  </si>
  <si>
    <t>SV4353328</t>
  </si>
  <si>
    <t>SV4353329</t>
  </si>
  <si>
    <t>SV4353330</t>
  </si>
  <si>
    <t>SV4353331</t>
  </si>
  <si>
    <t>SV4353332</t>
  </si>
  <si>
    <t>SV4353333</t>
  </si>
  <si>
    <t>SV4353335</t>
  </si>
  <si>
    <t>SV4353336</t>
  </si>
  <si>
    <t>SV4353337</t>
  </si>
  <si>
    <t>SV4353338</t>
  </si>
  <si>
    <t>SV4353339</t>
  </si>
  <si>
    <t>SV4353340</t>
  </si>
  <si>
    <t>SV4363341</t>
  </si>
  <si>
    <t>SV4363342</t>
  </si>
  <si>
    <t>SV4363343</t>
  </si>
  <si>
    <t>SV4363344</t>
  </si>
  <si>
    <t>SV4363345</t>
  </si>
  <si>
    <t>SV4363346</t>
  </si>
  <si>
    <t>SV4363347</t>
  </si>
  <si>
    <t>SV4363348</t>
  </si>
  <si>
    <t>SV4363349</t>
  </si>
  <si>
    <t>SV4363350</t>
  </si>
  <si>
    <t>SV4363351</t>
  </si>
  <si>
    <t>SV4363352</t>
  </si>
  <si>
    <t>SV4363353</t>
  </si>
  <si>
    <t>SV4363354</t>
  </si>
  <si>
    <t>SV4363355</t>
  </si>
  <si>
    <t>SV4363356</t>
  </si>
  <si>
    <t>SV4363357</t>
  </si>
  <si>
    <t>SV4363358</t>
  </si>
  <si>
    <t>SV4363359</t>
  </si>
  <si>
    <t>SV4363360</t>
  </si>
  <si>
    <t>SV4363361</t>
  </si>
  <si>
    <t>SV4363362</t>
  </si>
  <si>
    <t>SV4363363</t>
  </si>
  <si>
    <t>SV4363364</t>
  </si>
  <si>
    <t>SV4363365</t>
  </si>
  <si>
    <t>SV4373366</t>
  </si>
  <si>
    <t>SV4373367</t>
  </si>
  <si>
    <t>SV4373368</t>
  </si>
  <si>
    <t>SV4373369</t>
  </si>
  <si>
    <t>SV4373370</t>
  </si>
  <si>
    <t>SV4373371</t>
  </si>
  <si>
    <t>SV4373372</t>
  </si>
  <si>
    <t>SV4373373</t>
  </si>
  <si>
    <t>SV4373374</t>
  </si>
  <si>
    <t>SV4373375</t>
  </si>
  <si>
    <t>SV4373376</t>
  </si>
  <si>
    <t>SV4373377</t>
  </si>
  <si>
    <t>SV4373378</t>
  </si>
  <si>
    <t>SV4373379</t>
  </si>
  <si>
    <t>SV4373380</t>
  </si>
  <si>
    <t>SV4373381</t>
  </si>
  <si>
    <t>SV4373382</t>
  </si>
  <si>
    <t>SV4373383</t>
  </si>
  <si>
    <t>SV4373384</t>
  </si>
  <si>
    <t>SV4373385</t>
  </si>
  <si>
    <t>SV4373386</t>
  </si>
  <si>
    <t>SV4373387</t>
  </si>
  <si>
    <t>SV4373388</t>
  </si>
  <si>
    <t>SV4373389</t>
  </si>
  <si>
    <t>SV4373390</t>
  </si>
  <si>
    <t>SV4383391</t>
  </si>
  <si>
    <t>SV4383392</t>
  </si>
  <si>
    <t>SV4383393</t>
  </si>
  <si>
    <t>SV4383394</t>
  </si>
  <si>
    <t>SV4383395</t>
  </si>
  <si>
    <t>SV4383396</t>
  </si>
  <si>
    <t>SV4383397</t>
  </si>
  <si>
    <t>SV4383398</t>
  </si>
  <si>
    <t>SV4383399</t>
  </si>
  <si>
    <t>SV4383400</t>
  </si>
  <si>
    <t>SV4383401</t>
  </si>
  <si>
    <t>SV4383402</t>
  </si>
  <si>
    <t>SV4383403</t>
  </si>
  <si>
    <t>SV4383404</t>
  </si>
  <si>
    <t>SV4383405</t>
  </si>
  <si>
    <t>SV4383406</t>
  </si>
  <si>
    <t>SV4383407</t>
  </si>
  <si>
    <t>SV4383408</t>
  </si>
  <si>
    <t>SV4383409</t>
  </si>
  <si>
    <t>SV4383410</t>
  </si>
  <si>
    <t>SV4383411</t>
  </si>
  <si>
    <t>SV4383412</t>
  </si>
  <si>
    <t>SV4383413</t>
  </si>
  <si>
    <t>SV4383414</t>
  </si>
  <si>
    <t>SV4383415</t>
  </si>
  <si>
    <t>SV4383416</t>
  </si>
  <si>
    <t>SV4383417</t>
  </si>
  <si>
    <t>SV4383418</t>
  </si>
  <si>
    <t>SV4383419</t>
  </si>
  <si>
    <t>SV4383420</t>
  </si>
  <si>
    <t>SV4383421</t>
  </si>
  <si>
    <t>SV4383422</t>
  </si>
  <si>
    <t>SV4383423</t>
  </si>
  <si>
    <t>SV4383424</t>
  </si>
  <si>
    <t>SV4383425</t>
  </si>
  <si>
    <t>SV4393426</t>
  </si>
  <si>
    <t>SV4393427</t>
  </si>
  <si>
    <t>SV4393428</t>
  </si>
  <si>
    <t>SV4393429</t>
  </si>
  <si>
    <t>SV4393430</t>
  </si>
  <si>
    <t>SV4393431</t>
  </si>
  <si>
    <t>SV4393432</t>
  </si>
  <si>
    <t>SV4393433</t>
  </si>
  <si>
    <t>SV4393434</t>
  </si>
  <si>
    <t>SV4393435</t>
  </si>
  <si>
    <t>SV4393436</t>
  </si>
  <si>
    <t>SV4393437</t>
  </si>
  <si>
    <t>SV4393438</t>
  </si>
  <si>
    <t>SV4393439</t>
  </si>
  <si>
    <t>SV4393440</t>
  </si>
  <si>
    <t>SV4393441</t>
  </si>
  <si>
    <t>SV4393442</t>
  </si>
  <si>
    <t>SV4393443</t>
  </si>
  <si>
    <t>SV4393444</t>
  </si>
  <si>
    <t>SV4393445</t>
  </si>
  <si>
    <t>SV4393446</t>
  </si>
  <si>
    <t>SV4393447</t>
  </si>
  <si>
    <t>SV4393448</t>
  </si>
  <si>
    <t>SV4393449</t>
  </si>
  <si>
    <t>SV4393450</t>
  </si>
  <si>
    <t>SV4403451</t>
  </si>
  <si>
    <t>SV4403452</t>
  </si>
  <si>
    <t>SV4403453</t>
  </si>
  <si>
    <t>SV4403454</t>
  </si>
  <si>
    <t>SV4403455</t>
  </si>
  <si>
    <t>SV4403456</t>
  </si>
  <si>
    <t>SV4403457</t>
  </si>
  <si>
    <t>SV4403458</t>
  </si>
  <si>
    <t>SV4403459</t>
  </si>
  <si>
    <t>SV4403460</t>
  </si>
  <si>
    <t>SV4403461</t>
  </si>
  <si>
    <t>SV4403462</t>
  </si>
  <si>
    <t>SV4403463</t>
  </si>
  <si>
    <t>SV4403464</t>
  </si>
  <si>
    <t>SV4403465</t>
  </si>
  <si>
    <t>SV4403466</t>
  </si>
  <si>
    <t>SV4403467</t>
  </si>
  <si>
    <t>SV4403468</t>
  </si>
  <si>
    <t>SV4403469</t>
  </si>
  <si>
    <t>SV4403470</t>
  </si>
  <si>
    <t>SV4403471</t>
  </si>
  <si>
    <t>SV4403472</t>
  </si>
  <si>
    <t>SV4403473</t>
  </si>
  <si>
    <t>SV4403474</t>
  </si>
  <si>
    <t>SV4403475</t>
  </si>
  <si>
    <t>SV4403476</t>
  </si>
  <si>
    <t>SV4403477</t>
  </si>
  <si>
    <t>SV4413478</t>
  </si>
  <si>
    <t>SV4413479</t>
  </si>
  <si>
    <t>SV4413480</t>
  </si>
  <si>
    <t>SV4413481</t>
  </si>
  <si>
    <t>SV4413482</t>
  </si>
  <si>
    <t>SV4413483</t>
  </si>
  <si>
    <t>SV4413484</t>
  </si>
  <si>
    <t>SV4413485</t>
  </si>
  <si>
    <t>SV4413486</t>
  </si>
  <si>
    <t>SV4413487</t>
  </si>
  <si>
    <t>SV4413488</t>
  </si>
  <si>
    <t>SV4413489</t>
  </si>
  <si>
    <t>SV4413490</t>
  </si>
  <si>
    <t>SV4413491</t>
  </si>
  <si>
    <t>SV4413492</t>
  </si>
  <si>
    <t>SV4413493</t>
  </si>
  <si>
    <t>SV4413494</t>
  </si>
  <si>
    <t>SV4413495</t>
  </si>
  <si>
    <t>SV4413496</t>
  </si>
  <si>
    <t>SV4413497</t>
  </si>
  <si>
    <t>SV4413498</t>
  </si>
  <si>
    <t>SV4413499</t>
  </si>
  <si>
    <t>SV4413500</t>
  </si>
  <si>
    <t>SV4413501</t>
  </si>
  <si>
    <t>SV4413502</t>
  </si>
  <si>
    <t>SV4413503</t>
  </si>
  <si>
    <t>SV4423504</t>
  </si>
  <si>
    <t>SV4423505</t>
  </si>
  <si>
    <t>SV4423506</t>
  </si>
  <si>
    <t>SV4423507</t>
  </si>
  <si>
    <t>SV4423508</t>
  </si>
  <si>
    <t>SV4423509</t>
  </si>
  <si>
    <t>SV4423510</t>
  </si>
  <si>
    <t>SV4423511</t>
  </si>
  <si>
    <t>SV4423512</t>
  </si>
  <si>
    <t>SV4423513</t>
  </si>
  <si>
    <t>SV4423514</t>
  </si>
  <si>
    <t>SV4423515</t>
  </si>
  <si>
    <t>SV4423516</t>
  </si>
  <si>
    <t>SV4423517</t>
  </si>
  <si>
    <t>SV4423518</t>
  </si>
  <si>
    <t>SV4423519</t>
  </si>
  <si>
    <t>SV4423520</t>
  </si>
  <si>
    <t>SV4423521</t>
  </si>
  <si>
    <t>SV4423522</t>
  </si>
  <si>
    <t>SV4423523</t>
  </si>
  <si>
    <t>SV4423524</t>
  </si>
  <si>
    <t>SV4423525</t>
  </si>
  <si>
    <t>SV4423526</t>
  </si>
  <si>
    <t>SV4423527</t>
  </si>
  <si>
    <t>SV4423528</t>
  </si>
  <si>
    <t>SV4433529</t>
  </si>
  <si>
    <t>SV4433530</t>
  </si>
  <si>
    <t>SV4433531</t>
  </si>
  <si>
    <t>SV4433532</t>
  </si>
  <si>
    <t>SV4433533</t>
  </si>
  <si>
    <t>SV4433534</t>
  </si>
  <si>
    <t>SV4433535</t>
  </si>
  <si>
    <t>SV4433536</t>
  </si>
  <si>
    <t>SV4433537</t>
  </si>
  <si>
    <t>SV4433538</t>
  </si>
  <si>
    <t>SV4433539</t>
  </si>
  <si>
    <t>SV4433540</t>
  </si>
  <si>
    <t>SV4433541</t>
  </si>
  <si>
    <t>SV4433542</t>
  </si>
  <si>
    <t>SV4433543</t>
  </si>
  <si>
    <t>SV4433544</t>
  </si>
  <si>
    <t>SV4433545</t>
  </si>
  <si>
    <t>SV4433546</t>
  </si>
  <si>
    <t>SV4433547</t>
  </si>
  <si>
    <t>SV4433548</t>
  </si>
  <si>
    <t>SV4433549</t>
  </si>
  <si>
    <t>SV4433550</t>
  </si>
  <si>
    <t>SV4433551</t>
  </si>
  <si>
    <t>SV4433552</t>
  </si>
  <si>
    <t>SV4433553</t>
  </si>
  <si>
    <t>SV4443554</t>
  </si>
  <si>
    <t>SV4443555</t>
  </si>
  <si>
    <t>SV4443556</t>
  </si>
  <si>
    <t>SV4443557</t>
  </si>
  <si>
    <t>SV4443558</t>
  </si>
  <si>
    <t>SV4443559</t>
  </si>
  <si>
    <t>SV4443560</t>
  </si>
  <si>
    <t>SV4443561</t>
  </si>
  <si>
    <t>SV4443562</t>
  </si>
  <si>
    <t>SV4443563</t>
  </si>
  <si>
    <t>SV4443564</t>
  </si>
  <si>
    <t>SV4443565</t>
  </si>
  <si>
    <t>SV4443566</t>
  </si>
  <si>
    <t>SV4443567</t>
  </si>
  <si>
    <t>SV4443568</t>
  </si>
  <si>
    <t>SV4443569</t>
  </si>
  <si>
    <t>SV4443570</t>
  </si>
  <si>
    <t>SV4443571</t>
  </si>
  <si>
    <t>SV4443572</t>
  </si>
  <si>
    <t>SV4443573</t>
  </si>
  <si>
    <t>SV4443574</t>
  </si>
  <si>
    <t>SV4443575</t>
  </si>
  <si>
    <t>SV4443576</t>
  </si>
  <si>
    <t>SV4443577</t>
  </si>
  <si>
    <t>SV4443578</t>
  </si>
  <si>
    <t>SV4443579</t>
  </si>
  <si>
    <t>SV4443580</t>
  </si>
  <si>
    <t>SV4443581</t>
  </si>
  <si>
    <t>SV4443582</t>
  </si>
  <si>
    <t>SV4443583</t>
  </si>
  <si>
    <t>SV4443584</t>
  </si>
  <si>
    <t>SV4443585</t>
  </si>
  <si>
    <t>SV4443586</t>
  </si>
  <si>
    <t>SV4443587</t>
  </si>
  <si>
    <t>SV4443588</t>
  </si>
  <si>
    <t>SV4453589</t>
  </si>
  <si>
    <t>SV4453590</t>
  </si>
  <si>
    <t>SV4453591</t>
  </si>
  <si>
    <t>SV4453592</t>
  </si>
  <si>
    <t>SV4453593</t>
  </si>
  <si>
    <t>SV4453594</t>
  </si>
  <si>
    <t>SV4453595</t>
  </si>
  <si>
    <t>SV4453596</t>
  </si>
  <si>
    <t>SV4453597</t>
  </si>
  <si>
    <t>SV4453598</t>
  </si>
  <si>
    <t>SV4453599</t>
  </si>
  <si>
    <t>SV4453600</t>
  </si>
  <si>
    <t>SV4453601</t>
  </si>
  <si>
    <t>SV4453602</t>
  </si>
  <si>
    <t>SV4453603</t>
  </si>
  <si>
    <t>SV4453604</t>
  </si>
  <si>
    <t>SV4453605</t>
  </si>
  <si>
    <t>SV4453606</t>
  </si>
  <si>
    <t>SV4453607</t>
  </si>
  <si>
    <t>SV4453608</t>
  </si>
  <si>
    <t>SV4453609</t>
  </si>
  <si>
    <t>SV4453610</t>
  </si>
  <si>
    <t>SV4453611</t>
  </si>
  <si>
    <t>SV4453612</t>
  </si>
  <si>
    <t>SV4453613</t>
  </si>
  <si>
    <t>SV4463614</t>
  </si>
  <si>
    <t>SV4463624</t>
  </si>
  <si>
    <t>SV4463634</t>
  </si>
  <si>
    <t>SV4463615</t>
  </si>
  <si>
    <t>SV4463616</t>
  </si>
  <si>
    <t>SV4463617</t>
  </si>
  <si>
    <t>SV4463618</t>
  </si>
  <si>
    <t>SV4463619</t>
  </si>
  <si>
    <t>SV4463620</t>
  </si>
  <si>
    <t>SV4463621</t>
  </si>
  <si>
    <t>SV4463622</t>
  </si>
  <si>
    <t>SV4463623</t>
  </si>
  <si>
    <t>SV4463625</t>
  </si>
  <si>
    <t>SV4463626</t>
  </si>
  <si>
    <t>SV4463627</t>
  </si>
  <si>
    <t>SV4463628</t>
  </si>
  <si>
    <t>SV4463629</t>
  </si>
  <si>
    <t>SV4463630</t>
  </si>
  <si>
    <t>SV4463631</t>
  </si>
  <si>
    <t>SV4463632</t>
  </si>
  <si>
    <t>SV4463633</t>
  </si>
  <si>
    <t>SV4463635</t>
  </si>
  <si>
    <t>SV4463636</t>
  </si>
  <si>
    <t>SV4463637</t>
  </si>
  <si>
    <t>SV4463638</t>
  </si>
  <si>
    <t>SV4463639</t>
  </si>
  <si>
    <t>SV4463640</t>
  </si>
  <si>
    <t>SV4473641</t>
  </si>
  <si>
    <t>SV4473642</t>
  </si>
  <si>
    <t>SV4473643</t>
  </si>
  <si>
    <t>SV4473644</t>
  </si>
  <si>
    <t>SV4473645</t>
  </si>
  <si>
    <t>SV4473646</t>
  </si>
  <si>
    <t>SV4473647</t>
  </si>
  <si>
    <t>SV4473648</t>
  </si>
  <si>
    <t>SV4473649</t>
  </si>
  <si>
    <t>SV4473650</t>
  </si>
  <si>
    <t>SV4473651</t>
  </si>
  <si>
    <t>SV4473652</t>
  </si>
  <si>
    <t>SV4473653</t>
  </si>
  <si>
    <t>SV4473654</t>
  </si>
  <si>
    <t>SV4473655</t>
  </si>
  <si>
    <t>SV4473656</t>
  </si>
  <si>
    <t>SV4473657</t>
  </si>
  <si>
    <t>SV4473658</t>
  </si>
  <si>
    <t>SV4473659</t>
  </si>
  <si>
    <t>SV4473660</t>
  </si>
  <si>
    <t>SV4473661</t>
  </si>
  <si>
    <t>SV4473662</t>
  </si>
  <si>
    <t>SV4473663</t>
  </si>
  <si>
    <t>SV4483664</t>
  </si>
  <si>
    <t>SV4483665</t>
  </si>
  <si>
    <t>SV4483666</t>
  </si>
  <si>
    <t>SV4483667</t>
  </si>
  <si>
    <t>SV4483668</t>
  </si>
  <si>
    <t>SV4483669</t>
  </si>
  <si>
    <t>SV4483670</t>
  </si>
  <si>
    <t>SV4483671</t>
  </si>
  <si>
    <t>SV4483672</t>
  </si>
  <si>
    <t>SV4483673</t>
  </si>
  <si>
    <t>SV4483674</t>
  </si>
  <si>
    <t>SV4483675</t>
  </si>
  <si>
    <t>SV4483676</t>
  </si>
  <si>
    <t>SV4483677</t>
  </si>
  <si>
    <t>SV4483678</t>
  </si>
  <si>
    <t>SV4483679</t>
  </si>
  <si>
    <t>SV4483680</t>
  </si>
  <si>
    <t>SV4483681</t>
  </si>
  <si>
    <t>SV4483682</t>
  </si>
  <si>
    <t>SV4483683</t>
  </si>
  <si>
    <t>SV4483684</t>
  </si>
  <si>
    <t>SV4483685</t>
  </si>
  <si>
    <t>SV4483686</t>
  </si>
  <si>
    <t>SV4483687</t>
  </si>
  <si>
    <t>SV4483688</t>
  </si>
  <si>
    <t>SV4493689</t>
  </si>
  <si>
    <t>SV4493690</t>
  </si>
  <si>
    <t>SV4493691</t>
  </si>
  <si>
    <t>SV4493692</t>
  </si>
  <si>
    <t>SV4493693</t>
  </si>
  <si>
    <t>SV4493694</t>
  </si>
  <si>
    <t>SV4493695</t>
  </si>
  <si>
    <t>SV4493696</t>
  </si>
  <si>
    <t>SV4493697</t>
  </si>
  <si>
    <t>SV4493698</t>
  </si>
  <si>
    <t>SV4493699</t>
  </si>
  <si>
    <t>SV4493700</t>
  </si>
  <si>
    <t>SV4493701</t>
  </si>
  <si>
    <t>SV4493702</t>
  </si>
  <si>
    <t>SV4493703</t>
  </si>
  <si>
    <t>SV4493704</t>
  </si>
  <si>
    <t>SV4493705</t>
  </si>
  <si>
    <t>SV4493706</t>
  </si>
  <si>
    <t>SV4493707</t>
  </si>
  <si>
    <t>SV4493708</t>
  </si>
  <si>
    <t>SV4493709</t>
  </si>
  <si>
    <t>SV4493710</t>
  </si>
  <si>
    <t>SV4493711</t>
  </si>
  <si>
    <t>SV4493712</t>
  </si>
  <si>
    <t>SV4493713</t>
  </si>
  <si>
    <t>SV4503714</t>
  </si>
  <si>
    <t>SV4503724</t>
  </si>
  <si>
    <t>SV4503734</t>
  </si>
  <si>
    <t>SV4503715</t>
  </si>
  <si>
    <t>SV4503716</t>
  </si>
  <si>
    <t>SV4503717</t>
  </si>
  <si>
    <t>SV4503718</t>
  </si>
  <si>
    <t>SV4503719</t>
  </si>
  <si>
    <t>SV4503720</t>
  </si>
  <si>
    <t>SV4503721</t>
  </si>
  <si>
    <t>SV4503722</t>
  </si>
  <si>
    <t>SV4503723</t>
  </si>
  <si>
    <t>SV4503725</t>
  </si>
  <si>
    <t>SV4503726</t>
  </si>
  <si>
    <t>SV4503727</t>
  </si>
  <si>
    <t>SV4503728</t>
  </si>
  <si>
    <t>SV4503729</t>
  </si>
  <si>
    <t>SV4503730</t>
  </si>
  <si>
    <t>SV4503731</t>
  </si>
  <si>
    <t>SV4503732</t>
  </si>
  <si>
    <t>SV4503733</t>
  </si>
  <si>
    <t>SV4503735</t>
  </si>
  <si>
    <t>SV4503736</t>
  </si>
  <si>
    <t>SV4503737</t>
  </si>
  <si>
    <t>SV4503738</t>
  </si>
  <si>
    <t>SV4503739</t>
  </si>
  <si>
    <t>SV4503740</t>
  </si>
  <si>
    <t>SV4503741</t>
  </si>
  <si>
    <t>SV4503742</t>
  </si>
  <si>
    <t>SV4513743</t>
  </si>
  <si>
    <t>SV4513744</t>
  </si>
  <si>
    <t>SV4513746</t>
  </si>
  <si>
    <t>SV4513745</t>
  </si>
  <si>
    <t>SV4513747</t>
  </si>
  <si>
    <t>SV4513748</t>
  </si>
  <si>
    <t>SV4513749</t>
  </si>
  <si>
    <t>SV4513750</t>
  </si>
  <si>
    <t>SV4513751</t>
  </si>
  <si>
    <t>SV4513752</t>
  </si>
  <si>
    <t>SV4513753</t>
  </si>
  <si>
    <t>SV4513754</t>
  </si>
  <si>
    <t>SV4513755</t>
  </si>
  <si>
    <t>SV4513756</t>
  </si>
  <si>
    <t>SV4513757</t>
  </si>
  <si>
    <t>SV4513758</t>
  </si>
  <si>
    <t>SV4513759</t>
  </si>
  <si>
    <t>SV4513760</t>
  </si>
  <si>
    <t>SV4513761</t>
  </si>
  <si>
    <t>SV4513762</t>
  </si>
  <si>
    <t>SV4513763</t>
  </si>
  <si>
    <t>SV4513764</t>
  </si>
  <si>
    <t>SV4513765</t>
  </si>
  <si>
    <t>SV4513766</t>
  </si>
  <si>
    <t>SV4513767</t>
  </si>
  <si>
    <t>SV4513768</t>
  </si>
  <si>
    <t>SV4513769</t>
  </si>
  <si>
    <t>TA325001</t>
  </si>
  <si>
    <t>TA325002</t>
  </si>
  <si>
    <t>TA325003</t>
  </si>
  <si>
    <t>TA325004</t>
  </si>
  <si>
    <t>TA325005</t>
  </si>
  <si>
    <t>TA325006</t>
  </si>
  <si>
    <t>TA325007</t>
  </si>
  <si>
    <t>TA325008</t>
  </si>
  <si>
    <t>TA325009</t>
  </si>
  <si>
    <t>TA325010</t>
  </si>
  <si>
    <t>TA325011</t>
  </si>
  <si>
    <t>TA325012</t>
  </si>
  <si>
    <t>TA325013</t>
  </si>
  <si>
    <t>TA325014</t>
  </si>
  <si>
    <t>TA325015</t>
  </si>
  <si>
    <t>TA325016</t>
  </si>
  <si>
    <t>TA325017</t>
  </si>
  <si>
    <t>TA325018</t>
  </si>
  <si>
    <t>TA325019</t>
  </si>
  <si>
    <t>TA325020</t>
  </si>
  <si>
    <t>TA325021</t>
  </si>
  <si>
    <t>TA325022</t>
  </si>
  <si>
    <t>TA325023</t>
  </si>
  <si>
    <t>TA325024</t>
  </si>
  <si>
    <t>TA325025</t>
  </si>
  <si>
    <t>TA325026</t>
  </si>
  <si>
    <t>TA325027</t>
  </si>
  <si>
    <t>TA325028</t>
  </si>
  <si>
    <t>TA325029</t>
  </si>
  <si>
    <t>TA325030</t>
  </si>
  <si>
    <t>TA325031</t>
  </si>
  <si>
    <t>TA325032</t>
  </si>
  <si>
    <t>TA325033</t>
  </si>
  <si>
    <t>TA325034</t>
  </si>
  <si>
    <t>TA325035</t>
  </si>
  <si>
    <t>TA325036</t>
  </si>
  <si>
    <t>TA325037</t>
  </si>
  <si>
    <t>TA325038</t>
  </si>
  <si>
    <t>TA325039</t>
  </si>
  <si>
    <t>TA325040</t>
  </si>
  <si>
    <t>TA325041</t>
  </si>
  <si>
    <t>TA325042</t>
  </si>
  <si>
    <t>TA325043</t>
  </si>
  <si>
    <t>TA325044</t>
  </si>
  <si>
    <t>TA325045</t>
  </si>
  <si>
    <t>TA325046</t>
  </si>
  <si>
    <t>TA325047</t>
  </si>
  <si>
    <t>TA325048</t>
  </si>
  <si>
    <t>TA325049</t>
  </si>
  <si>
    <t>TA325050</t>
  </si>
  <si>
    <t>TA325051</t>
  </si>
  <si>
    <t>TA325052</t>
  </si>
  <si>
    <t>TA325053</t>
  </si>
  <si>
    <t>TA325054</t>
  </si>
  <si>
    <t>TA325055</t>
  </si>
  <si>
    <t>TA325056</t>
  </si>
  <si>
    <t>TA325057</t>
  </si>
  <si>
    <t>TA325058</t>
  </si>
  <si>
    <t>TA325059</t>
  </si>
  <si>
    <t>TA325060</t>
  </si>
  <si>
    <t>TA325061</t>
  </si>
  <si>
    <t>TA325062</t>
  </si>
  <si>
    <t>TA325063</t>
  </si>
  <si>
    <t>TA325064</t>
  </si>
  <si>
    <t>TA325065</t>
  </si>
  <si>
    <t>TA325066</t>
  </si>
  <si>
    <t>TA325067</t>
  </si>
  <si>
    <t>TA325068</t>
  </si>
  <si>
    <t>TA325069</t>
  </si>
  <si>
    <t>TA325070</t>
  </si>
  <si>
    <t>TA325071</t>
  </si>
  <si>
    <t>TA325072</t>
  </si>
  <si>
    <t>TA325073</t>
  </si>
  <si>
    <t>TA325074</t>
  </si>
  <si>
    <t>TA325075</t>
  </si>
  <si>
    <t>TA325076</t>
  </si>
  <si>
    <t>TA325077</t>
  </si>
  <si>
    <t>TA325078</t>
  </si>
  <si>
    <t>TA325079</t>
  </si>
  <si>
    <t>TA325080</t>
  </si>
  <si>
    <t>TA325081</t>
  </si>
  <si>
    <t>TA325082</t>
  </si>
  <si>
    <t>TA325083</t>
  </si>
  <si>
    <t>TA325084</t>
  </si>
  <si>
    <t>TA325085</t>
  </si>
  <si>
    <t>TA325086</t>
  </si>
  <si>
    <t>TA325087</t>
  </si>
  <si>
    <t>TA325088</t>
  </si>
  <si>
    <t>TA325089</t>
  </si>
  <si>
    <t>TA325090</t>
  </si>
  <si>
    <t>TA325091</t>
  </si>
  <si>
    <t>TA325092</t>
  </si>
  <si>
    <t>TA325093</t>
  </si>
  <si>
    <t>TA325094</t>
  </si>
  <si>
    <t>TA325095</t>
  </si>
  <si>
    <t>TA325096</t>
  </si>
  <si>
    <t>TA325097</t>
  </si>
  <si>
    <t>TA325098</t>
  </si>
  <si>
    <t>TA325099</t>
  </si>
  <si>
    <t>TA325100</t>
  </si>
  <si>
    <t>TA325101</t>
  </si>
  <si>
    <t>TA325102</t>
  </si>
  <si>
    <t>TA325103</t>
  </si>
  <si>
    <t>TA325104</t>
  </si>
  <si>
    <t>TA325105</t>
  </si>
  <si>
    <t>TA325106</t>
  </si>
  <si>
    <t>TA325107</t>
  </si>
  <si>
    <t>TA325108</t>
  </si>
  <si>
    <t>TA325109</t>
  </si>
  <si>
    <t>TA325110</t>
  </si>
  <si>
    <t>TA325111</t>
  </si>
  <si>
    <t>TA325112</t>
  </si>
  <si>
    <t>TA325113</t>
  </si>
  <si>
    <t>TA325114</t>
  </si>
  <si>
    <t>TA325115</t>
  </si>
  <si>
    <t>TA325116</t>
  </si>
  <si>
    <t>TA325117</t>
  </si>
  <si>
    <t>TA325118</t>
  </si>
  <si>
    <t>TA325119</t>
  </si>
  <si>
    <t>TA325120</t>
  </si>
  <si>
    <t>TA325121</t>
  </si>
  <si>
    <t>TA325122</t>
  </si>
  <si>
    <t>TA325123</t>
  </si>
  <si>
    <t>TA325124</t>
  </si>
  <si>
    <t>TA325125</t>
  </si>
  <si>
    <t>TA325126</t>
  </si>
  <si>
    <t>TA325127</t>
  </si>
  <si>
    <t>TA325128</t>
  </si>
  <si>
    <t>TA325129</t>
  </si>
  <si>
    <t>TA325130</t>
  </si>
  <si>
    <t>TA325131</t>
  </si>
  <si>
    <t>TA325132</t>
  </si>
  <si>
    <t>TA325133</t>
  </si>
  <si>
    <t>TA325134</t>
  </si>
  <si>
    <t>TA325135</t>
  </si>
  <si>
    <t>TA325136</t>
  </si>
  <si>
    <t>TA325137</t>
  </si>
  <si>
    <t>TA325138</t>
  </si>
  <si>
    <t>TA325139</t>
  </si>
  <si>
    <t>TA325140</t>
  </si>
  <si>
    <t>TA325141</t>
  </si>
  <si>
    <t>TA325142</t>
  </si>
  <si>
    <t>TA325143</t>
  </si>
  <si>
    <t>TA325144</t>
  </si>
  <si>
    <t>TA325145</t>
  </si>
  <si>
    <t>TA325146</t>
  </si>
  <si>
    <t>TA325147</t>
  </si>
  <si>
    <t>TA325148</t>
  </si>
  <si>
    <t>TA325149</t>
  </si>
  <si>
    <t>TA325150</t>
  </si>
  <si>
    <t>TA325151</t>
  </si>
  <si>
    <t>TA325152</t>
  </si>
  <si>
    <t>TA325153</t>
  </si>
  <si>
    <t>TA325154</t>
  </si>
  <si>
    <t>TA325155</t>
  </si>
  <si>
    <t>TA325156</t>
  </si>
  <si>
    <t>TA325157</t>
  </si>
  <si>
    <t>TA325158</t>
  </si>
  <si>
    <t>TA325159</t>
  </si>
  <si>
    <t>TA325160</t>
  </si>
  <si>
    <t>TA325161</t>
  </si>
  <si>
    <t>TA325162</t>
  </si>
  <si>
    <t>TA325163</t>
  </si>
  <si>
    <t>TA325164</t>
  </si>
  <si>
    <t>TA325165</t>
  </si>
  <si>
    <t>TA325166</t>
  </si>
  <si>
    <t>TA325167</t>
  </si>
  <si>
    <t>TA325168</t>
  </si>
  <si>
    <t>TA325169</t>
  </si>
  <si>
    <t>TA325170</t>
  </si>
  <si>
    <t>TA325171</t>
  </si>
  <si>
    <t>TA325172</t>
  </si>
  <si>
    <t>TA325173</t>
  </si>
  <si>
    <t>TA325174</t>
  </si>
  <si>
    <t>TA325175</t>
  </si>
  <si>
    <t>TA325176</t>
  </si>
  <si>
    <t>TA325177</t>
  </si>
  <si>
    <t>TA325178</t>
  </si>
  <si>
    <t>TA325179</t>
  </si>
  <si>
    <t>TA325180</t>
  </si>
  <si>
    <t>TA325181</t>
  </si>
  <si>
    <t>TA325182</t>
  </si>
  <si>
    <t>TA325183</t>
  </si>
  <si>
    <t>TA325184</t>
  </si>
  <si>
    <t>TA325185</t>
  </si>
  <si>
    <t>TA325186</t>
  </si>
  <si>
    <t>TA325187</t>
  </si>
  <si>
    <t>TA325188</t>
  </si>
  <si>
    <t>TA325189</t>
  </si>
  <si>
    <t>TA325190</t>
  </si>
  <si>
    <t>TA325191</t>
  </si>
  <si>
    <t>TA325192</t>
  </si>
  <si>
    <t>TA325193</t>
  </si>
  <si>
    <t>TA325194</t>
  </si>
  <si>
    <t>TA325195</t>
  </si>
  <si>
    <t>TA325196</t>
  </si>
  <si>
    <t>TA325197</t>
  </si>
  <si>
    <t>TA325198</t>
  </si>
  <si>
    <t>TA325199</t>
  </si>
  <si>
    <t>TA325200</t>
  </si>
  <si>
    <t>TA325201</t>
  </si>
  <si>
    <t>TA325202</t>
  </si>
  <si>
    <t>TA325203</t>
  </si>
  <si>
    <t>TA325204</t>
  </si>
  <si>
    <t>TA325205</t>
  </si>
  <si>
    <t>TA325206</t>
  </si>
  <si>
    <t>TA325207</t>
  </si>
  <si>
    <t>TA325208</t>
  </si>
  <si>
    <t>TA325209</t>
  </si>
  <si>
    <t>TA325210</t>
  </si>
  <si>
    <t>TA325211</t>
  </si>
  <si>
    <t>TA325212</t>
  </si>
  <si>
    <t>TA325213</t>
  </si>
  <si>
    <t>TA325214</t>
  </si>
  <si>
    <t>TA325215</t>
  </si>
  <si>
    <t>TA325216</t>
  </si>
  <si>
    <t>TA325217</t>
  </si>
  <si>
    <t>TA325218</t>
  </si>
  <si>
    <t>TA325219</t>
  </si>
  <si>
    <t>TA325220</t>
  </si>
  <si>
    <t>TA325221</t>
  </si>
  <si>
    <t>TA325222</t>
  </si>
  <si>
    <t>TA325223</t>
  </si>
  <si>
    <t>TA325224</t>
  </si>
  <si>
    <t>TA325225</t>
  </si>
  <si>
    <t>TA325226</t>
  </si>
  <si>
    <t>TA325227</t>
  </si>
  <si>
    <t>TA325228</t>
  </si>
  <si>
    <t>TA325229</t>
  </si>
  <si>
    <t>TA325230</t>
  </si>
  <si>
    <t>TA325231</t>
  </si>
  <si>
    <t>TA325232</t>
  </si>
  <si>
    <t>TA325233</t>
  </si>
  <si>
    <t>TA325234</t>
  </si>
  <si>
    <t>TA325235</t>
  </si>
  <si>
    <t>TA325236</t>
  </si>
  <si>
    <t>TA325237</t>
  </si>
  <si>
    <t>TA325238</t>
  </si>
  <si>
    <t>TA325239</t>
  </si>
  <si>
    <t>TA325240</t>
  </si>
  <si>
    <t>TA325241</t>
  </si>
  <si>
    <t>TA325242</t>
  </si>
  <si>
    <t>TA325243</t>
  </si>
  <si>
    <t>TA325244</t>
  </si>
  <si>
    <t>TA325245</t>
  </si>
  <si>
    <t>TA325246</t>
  </si>
  <si>
    <t>TA325247</t>
  </si>
  <si>
    <t>TA325248</t>
  </si>
  <si>
    <t>TA325249</t>
  </si>
  <si>
    <t>TA325250</t>
  </si>
  <si>
    <t>TA325251</t>
  </si>
  <si>
    <t>TA325252</t>
  </si>
  <si>
    <t>TA325253</t>
  </si>
  <si>
    <t>TA325254</t>
  </si>
  <si>
    <t>TA325255</t>
  </si>
  <si>
    <t>TA325256</t>
  </si>
  <si>
    <t>TA325257</t>
  </si>
  <si>
    <t>TA325258</t>
  </si>
  <si>
    <t>TA325259</t>
  </si>
  <si>
    <t>TA325260</t>
  </si>
  <si>
    <t>TA325261</t>
  </si>
  <si>
    <t>TA325262</t>
  </si>
  <si>
    <t>TA325263</t>
  </si>
  <si>
    <t>TA325264</t>
  </si>
  <si>
    <t>TA325265</t>
  </si>
  <si>
    <t>TA325266</t>
  </si>
  <si>
    <t>TA325267</t>
  </si>
  <si>
    <t>TA325268</t>
  </si>
  <si>
    <t>TA325269</t>
  </si>
  <si>
    <t>TA325270</t>
  </si>
  <si>
    <t>TA325271</t>
  </si>
  <si>
    <t>TA325272</t>
  </si>
  <si>
    <t>TA325273</t>
  </si>
  <si>
    <t>TA325274</t>
  </si>
  <si>
    <t>TA325275</t>
  </si>
  <si>
    <t>TA325276</t>
  </si>
  <si>
    <t>TA325277</t>
  </si>
  <si>
    <t>TA325278</t>
  </si>
  <si>
    <t>TA325279</t>
  </si>
  <si>
    <t>TA325280</t>
  </si>
  <si>
    <t>TA325281</t>
  </si>
  <si>
    <t>TA325282</t>
  </si>
  <si>
    <t>TA325283</t>
  </si>
  <si>
    <t>TA325284</t>
  </si>
  <si>
    <t>TA325285</t>
  </si>
  <si>
    <t>TA325286</t>
  </si>
  <si>
    <t>TA325287</t>
  </si>
  <si>
    <t>TA325288</t>
  </si>
  <si>
    <t>TA325289</t>
  </si>
  <si>
    <t>TA325290</t>
  </si>
  <si>
    <t>TA325291</t>
  </si>
  <si>
    <t>TA325292</t>
  </si>
  <si>
    <t>TA325293</t>
  </si>
  <si>
    <t>TA325294</t>
  </si>
  <si>
    <t>TA325295</t>
  </si>
  <si>
    <t>TA325296</t>
  </si>
  <si>
    <t>TA325297</t>
  </si>
  <si>
    <t>TA325298</t>
  </si>
  <si>
    <t>TA325299</t>
  </si>
  <si>
    <t>TA325300</t>
  </si>
  <si>
    <t>TA325301</t>
  </si>
  <si>
    <t>TA325302</t>
  </si>
  <si>
    <t>TA325303</t>
  </si>
  <si>
    <t>TA325304</t>
  </si>
  <si>
    <t>TA325305</t>
  </si>
  <si>
    <t>TA325306</t>
  </si>
  <si>
    <t>TA325307</t>
  </si>
  <si>
    <t>TA325308</t>
  </si>
  <si>
    <t>TA325309</t>
  </si>
  <si>
    <t>TA325310</t>
  </si>
  <si>
    <t>TA325311</t>
  </si>
  <si>
    <t>TA325312</t>
  </si>
  <si>
    <t>TA325313</t>
  </si>
  <si>
    <t>TA325314</t>
  </si>
  <si>
    <t>TA325315</t>
  </si>
  <si>
    <t>TA325316</t>
  </si>
  <si>
    <t>TA325317</t>
  </si>
  <si>
    <t>TA325318</t>
  </si>
  <si>
    <t>TA325319</t>
  </si>
  <si>
    <t>TA325320</t>
  </si>
  <si>
    <t>TA325321</t>
  </si>
  <si>
    <t>TA325322</t>
  </si>
  <si>
    <t>TA325323</t>
  </si>
  <si>
    <t>TA325324</t>
  </si>
  <si>
    <t>TA325325</t>
  </si>
  <si>
    <t>TA325326</t>
  </si>
  <si>
    <t>TA325327</t>
  </si>
  <si>
    <t>TA325328</t>
  </si>
  <si>
    <t>TA325329</t>
  </si>
  <si>
    <t>TA325330</t>
  </si>
  <si>
    <t>TA325331</t>
  </si>
  <si>
    <t>TA325332</t>
  </si>
  <si>
    <t>TA325333</t>
  </si>
  <si>
    <t>TA325334</t>
  </si>
  <si>
    <t>TA325335</t>
  </si>
  <si>
    <t>TA325336</t>
  </si>
  <si>
    <t>TA325337</t>
  </si>
  <si>
    <t>TA325338</t>
  </si>
  <si>
    <t>TA325339</t>
  </si>
  <si>
    <t>TA325340</t>
  </si>
  <si>
    <t>TA325341</t>
  </si>
  <si>
    <t>TA325342</t>
  </si>
  <si>
    <t>TA325343</t>
  </si>
  <si>
    <t>TA325344</t>
  </si>
  <si>
    <t>TA325345</t>
  </si>
  <si>
    <t>TA325346</t>
  </si>
  <si>
    <t>TA325347</t>
  </si>
  <si>
    <t>TA325348</t>
  </si>
  <si>
    <t>TA325349</t>
  </si>
  <si>
    <t>TA325350</t>
  </si>
  <si>
    <t>TA325351</t>
  </si>
  <si>
    <t>TA325352</t>
  </si>
  <si>
    <t>TA325353</t>
  </si>
  <si>
    <t>TA325354</t>
  </si>
  <si>
    <t>TA325355</t>
  </si>
  <si>
    <t>TA325356</t>
  </si>
  <si>
    <t>TA325357</t>
  </si>
  <si>
    <t>TA325358</t>
  </si>
  <si>
    <t>TA325359</t>
  </si>
  <si>
    <t>TA325360</t>
  </si>
  <si>
    <t>TA325361</t>
  </si>
  <si>
    <t>TA325362</t>
  </si>
  <si>
    <t>TA325363</t>
  </si>
  <si>
    <t>TA325364</t>
  </si>
  <si>
    <t>TA325365</t>
  </si>
  <si>
    <t>TA325366</t>
  </si>
  <si>
    <t>TA325367</t>
  </si>
  <si>
    <t>TA325368</t>
  </si>
  <si>
    <t>TA325369</t>
  </si>
  <si>
    <t>TA325370</t>
  </si>
  <si>
    <t>TA325371</t>
  </si>
  <si>
    <t>TA325372</t>
  </si>
  <si>
    <t>TA325373</t>
  </si>
  <si>
    <t>TA325374</t>
  </si>
  <si>
    <t>TA325375</t>
  </si>
  <si>
    <t>TA325376</t>
  </si>
  <si>
    <t>TA325377</t>
  </si>
  <si>
    <t>TA325378</t>
  </si>
  <si>
    <t>TA325379</t>
  </si>
  <si>
    <t>TA325380</t>
  </si>
  <si>
    <t>TA325381</t>
  </si>
  <si>
    <t>TA325382</t>
  </si>
  <si>
    <t>TA325383</t>
  </si>
  <si>
    <t>TA325384</t>
  </si>
  <si>
    <t>TA325385</t>
  </si>
  <si>
    <t>TA325386</t>
  </si>
  <si>
    <t>TA325387</t>
  </si>
  <si>
    <t>TA325388</t>
  </si>
  <si>
    <t>TA325389</t>
  </si>
  <si>
    <t>TA325390</t>
  </si>
  <si>
    <t>TA325391</t>
  </si>
  <si>
    <t>TA325392</t>
  </si>
  <si>
    <t>TA325393</t>
  </si>
  <si>
    <t>TA325394</t>
  </si>
  <si>
    <t>TA325395</t>
  </si>
  <si>
    <t>TA325396</t>
  </si>
  <si>
    <t>TA325397</t>
  </si>
  <si>
    <t>TA325398</t>
  </si>
  <si>
    <t>TA325399</t>
  </si>
  <si>
    <t>TA325400</t>
  </si>
  <si>
    <t>TA325401</t>
  </si>
  <si>
    <t>TA325402</t>
  </si>
  <si>
    <t>TA325403</t>
  </si>
  <si>
    <t>TA325404</t>
  </si>
  <si>
    <t>TA325405</t>
  </si>
  <si>
    <t>TA325406</t>
  </si>
  <si>
    <t>TA325407</t>
  </si>
  <si>
    <t>TA325408</t>
  </si>
  <si>
    <t>TA325409</t>
  </si>
  <si>
    <t>TA325410</t>
  </si>
  <si>
    <t>TA325411</t>
  </si>
  <si>
    <t>TA325412</t>
  </si>
  <si>
    <t>TA325413</t>
  </si>
  <si>
    <t>TA325414</t>
  </si>
  <si>
    <t>TA325415</t>
  </si>
  <si>
    <t>TA325416</t>
  </si>
  <si>
    <t>TA325417</t>
  </si>
  <si>
    <t>TA325418</t>
  </si>
  <si>
    <t>TA325419</t>
  </si>
  <si>
    <t>TA325420</t>
  </si>
  <si>
    <t>TA325421</t>
  </si>
  <si>
    <t>TA325422</t>
  </si>
  <si>
    <t>TA325423</t>
  </si>
  <si>
    <t>TA325424</t>
  </si>
  <si>
    <t>TA325425</t>
  </si>
  <si>
    <t>TA325426</t>
  </si>
  <si>
    <t>TA325427</t>
  </si>
  <si>
    <t>TA325428</t>
  </si>
  <si>
    <t>TA325429</t>
  </si>
  <si>
    <t>TA325430</t>
  </si>
  <si>
    <t>TA325431</t>
  </si>
  <si>
    <t>TA325432</t>
  </si>
  <si>
    <t>TA325433</t>
  </si>
  <si>
    <t>TA325434</t>
  </si>
  <si>
    <t>TA325435</t>
  </si>
  <si>
    <t>TA325436</t>
  </si>
  <si>
    <t>TA325437</t>
  </si>
  <si>
    <t>TA325438</t>
  </si>
  <si>
    <t>TA325439</t>
  </si>
  <si>
    <t>TA325440</t>
  </si>
  <si>
    <t>TA325441</t>
  </si>
  <si>
    <t>TA325442</t>
  </si>
  <si>
    <t>TA325443</t>
  </si>
  <si>
    <t>TA325444</t>
  </si>
  <si>
    <t>TA325445</t>
  </si>
  <si>
    <t>TA325446</t>
  </si>
  <si>
    <t>TA325447</t>
  </si>
  <si>
    <t>TA325448</t>
  </si>
  <si>
    <t>TA325449</t>
  </si>
  <si>
    <t>TA325450</t>
  </si>
  <si>
    <t>TA325451</t>
  </si>
  <si>
    <t>TA325452</t>
  </si>
  <si>
    <t>TA325453</t>
  </si>
  <si>
    <t>TA325454</t>
  </si>
  <si>
    <t>TA325455</t>
  </si>
  <si>
    <t>TA325456</t>
  </si>
  <si>
    <t>TA325457</t>
  </si>
  <si>
    <t>TA325458</t>
  </si>
  <si>
    <t>TA325459</t>
  </si>
  <si>
    <t>TA325460</t>
  </si>
  <si>
    <t>TA325461</t>
  </si>
  <si>
    <t>TA325462</t>
  </si>
  <si>
    <t>TA325463</t>
  </si>
  <si>
    <t>TA325464</t>
  </si>
  <si>
    <t>TA325465</t>
  </si>
  <si>
    <t>TA325466</t>
  </si>
  <si>
    <t>TA325467</t>
  </si>
  <si>
    <t>TA325468</t>
  </si>
  <si>
    <t>TA325469</t>
  </si>
  <si>
    <t>TA325470</t>
  </si>
  <si>
    <t>TA325471</t>
  </si>
  <si>
    <t>TA325472</t>
  </si>
  <si>
    <t>TA325473</t>
  </si>
  <si>
    <t>TA325474</t>
  </si>
  <si>
    <t>TA325475</t>
  </si>
  <si>
    <t>TA325476</t>
  </si>
  <si>
    <t>TA325477</t>
  </si>
  <si>
    <t>TA325478</t>
  </si>
  <si>
    <t>TA325479</t>
  </si>
  <si>
    <t>TA325480</t>
  </si>
  <si>
    <t>TA325481</t>
  </si>
  <si>
    <t>TA325482</t>
  </si>
  <si>
    <t>TA325483</t>
  </si>
  <si>
    <t>TA325484</t>
  </si>
  <si>
    <t>TA325485</t>
  </si>
  <si>
    <t>TA325486</t>
  </si>
  <si>
    <t>TA325487</t>
  </si>
  <si>
    <t>TA325488</t>
  </si>
  <si>
    <t>TA325489</t>
  </si>
  <si>
    <t>TA325490</t>
  </si>
  <si>
    <t>TA325491</t>
  </si>
  <si>
    <t>TA325492</t>
  </si>
  <si>
    <t>TA325493</t>
  </si>
  <si>
    <t>TA325494</t>
  </si>
  <si>
    <t>TA325495</t>
  </si>
  <si>
    <t>TA325496</t>
  </si>
  <si>
    <t>TA325497</t>
  </si>
  <si>
    <t>TA325498</t>
  </si>
  <si>
    <t>TA325499</t>
  </si>
  <si>
    <t>TA325500</t>
  </si>
  <si>
    <t>TA325501</t>
  </si>
  <si>
    <t>TA325502</t>
  </si>
  <si>
    <t>TA325503</t>
  </si>
  <si>
    <t>TA325504</t>
  </si>
  <si>
    <t>TA325505</t>
  </si>
  <si>
    <t>TA325506</t>
  </si>
  <si>
    <t>TA325507</t>
  </si>
  <si>
    <t>TA325508</t>
  </si>
  <si>
    <t>TA325509</t>
  </si>
  <si>
    <t>TA325510</t>
  </si>
  <si>
    <t>TA325511</t>
  </si>
  <si>
    <t>TA325512</t>
  </si>
  <si>
    <t>TA325513</t>
  </si>
  <si>
    <t>TA325514</t>
  </si>
  <si>
    <t>TA325515</t>
  </si>
  <si>
    <t>TA325516</t>
  </si>
  <si>
    <t>TA325517</t>
  </si>
  <si>
    <t>TA325518</t>
  </si>
  <si>
    <t>TA325519</t>
  </si>
  <si>
    <t>TA325520</t>
  </si>
  <si>
    <t>TA325521</t>
  </si>
  <si>
    <t>TA325522</t>
  </si>
  <si>
    <t>TA325523</t>
  </si>
  <si>
    <t>TA325524</t>
  </si>
  <si>
    <t>TA325525</t>
  </si>
  <si>
    <t>TA325526</t>
  </si>
  <si>
    <t>TA325527</t>
  </si>
  <si>
    <t>TA325528</t>
  </si>
  <si>
    <t>TA325529</t>
  </si>
  <si>
    <t>TA325530</t>
  </si>
  <si>
    <t>TA325531</t>
  </si>
  <si>
    <t>TA325532</t>
  </si>
  <si>
    <t>TA325533</t>
  </si>
  <si>
    <t>TA325534</t>
  </si>
  <si>
    <t>TA325535</t>
  </si>
  <si>
    <t>TA325536</t>
  </si>
  <si>
    <t>TA325537</t>
  </si>
  <si>
    <t>TA325538</t>
  </si>
  <si>
    <t>TA325539</t>
  </si>
  <si>
    <t>TA325540</t>
  </si>
  <si>
    <t>TA325541</t>
  </si>
  <si>
    <t>TA325542</t>
  </si>
  <si>
    <t>TA325543</t>
  </si>
  <si>
    <t>TA325544</t>
  </si>
  <si>
    <t>TA325545</t>
  </si>
  <si>
    <t>TA325546</t>
  </si>
  <si>
    <t>TA325547</t>
  </si>
  <si>
    <t>TA325548</t>
  </si>
  <si>
    <t>TA325549</t>
  </si>
  <si>
    <t>TA325550</t>
  </si>
  <si>
    <t>TA325551</t>
  </si>
  <si>
    <t>TA325552</t>
  </si>
  <si>
    <t>TA325553</t>
  </si>
  <si>
    <t>TA325554</t>
  </si>
  <si>
    <t>TA325555</t>
  </si>
  <si>
    <t>TA325556</t>
  </si>
  <si>
    <t>TA325557</t>
  </si>
  <si>
    <t>TA325558</t>
  </si>
  <si>
    <t>TA325559</t>
  </si>
  <si>
    <t>TA325560</t>
  </si>
  <si>
    <t>TA325561</t>
  </si>
  <si>
    <t>TA325562</t>
  </si>
  <si>
    <t>TA325563</t>
  </si>
  <si>
    <t>TA325564</t>
  </si>
  <si>
    <t>TA325565</t>
  </si>
  <si>
    <t>TA325566</t>
  </si>
  <si>
    <t>TA325567</t>
  </si>
  <si>
    <t>TA325568</t>
  </si>
  <si>
    <t>TA325569</t>
  </si>
  <si>
    <t>TA325570</t>
  </si>
  <si>
    <t>TA325571</t>
  </si>
  <si>
    <t>TA325572</t>
  </si>
  <si>
    <t>TA325573</t>
  </si>
  <si>
    <t>TA325574</t>
  </si>
  <si>
    <t>TA325575</t>
  </si>
  <si>
    <t>TA325576</t>
  </si>
  <si>
    <t>TA325577</t>
  </si>
  <si>
    <t>TA325578</t>
  </si>
  <si>
    <t>TA325579</t>
  </si>
  <si>
    <t>TA325580</t>
  </si>
  <si>
    <t>TA325581</t>
  </si>
  <si>
    <t>TA325582</t>
  </si>
  <si>
    <t>TA325583</t>
  </si>
  <si>
    <t>TA325584</t>
  </si>
  <si>
    <t>TA325585</t>
  </si>
  <si>
    <t>TA325586</t>
  </si>
  <si>
    <t>TA325587</t>
  </si>
  <si>
    <t>TA325588</t>
  </si>
  <si>
    <t>TA325589</t>
  </si>
  <si>
    <t>TA325590</t>
  </si>
  <si>
    <t>TA325591</t>
  </si>
  <si>
    <t>TA325592</t>
  </si>
  <si>
    <t>TA325593</t>
  </si>
  <si>
    <t>TA325594</t>
  </si>
  <si>
    <t>TA325595</t>
  </si>
  <si>
    <t>TA325596</t>
  </si>
  <si>
    <t>TA325597</t>
  </si>
  <si>
    <t>TA325598</t>
  </si>
  <si>
    <t>TA325599</t>
  </si>
  <si>
    <t>TA325600</t>
  </si>
  <si>
    <t>TA325601</t>
  </si>
  <si>
    <t>TA325602</t>
  </si>
  <si>
    <t>TA325603</t>
  </si>
  <si>
    <t>TA325604</t>
  </si>
  <si>
    <t>TA325605</t>
  </si>
  <si>
    <t>TA325606</t>
  </si>
  <si>
    <t>TA325607</t>
  </si>
  <si>
    <t>TA325608</t>
  </si>
  <si>
    <t>TA325609</t>
  </si>
  <si>
    <t>TA325610</t>
  </si>
  <si>
    <t>TA325611</t>
  </si>
  <si>
    <t>TA325612</t>
  </si>
  <si>
    <t>TA325613</t>
  </si>
  <si>
    <t>TA325614</t>
  </si>
  <si>
    <t>TA325615</t>
  </si>
  <si>
    <t>TA325616</t>
  </si>
  <si>
    <t>TA325617</t>
  </si>
  <si>
    <t>TA325618</t>
  </si>
  <si>
    <t>TA325619</t>
  </si>
  <si>
    <t>TA325620</t>
  </si>
  <si>
    <t>TA325621</t>
  </si>
  <si>
    <t>TA325622</t>
  </si>
  <si>
    <t>TA325623</t>
  </si>
  <si>
    <t>TA325624</t>
  </si>
  <si>
    <t>TA325625</t>
  </si>
  <si>
    <t>TA325626</t>
  </si>
  <si>
    <t>TA325627</t>
  </si>
  <si>
    <t>TA325628</t>
  </si>
  <si>
    <t>TA325629</t>
  </si>
  <si>
    <t>TA325630</t>
  </si>
  <si>
    <t>TA325631</t>
  </si>
  <si>
    <t>TA325632</t>
  </si>
  <si>
    <t>TA325633</t>
  </si>
  <si>
    <t>TA325634</t>
  </si>
  <si>
    <t>TA325635</t>
  </si>
  <si>
    <t>TA325636</t>
  </si>
  <si>
    <t>TA325637</t>
  </si>
  <si>
    <t>TA325638</t>
  </si>
  <si>
    <t>TA325639</t>
  </si>
  <si>
    <t>TA325640</t>
  </si>
  <si>
    <t>TA325641</t>
  </si>
  <si>
    <t>TA325642</t>
  </si>
  <si>
    <t>TA325643</t>
  </si>
  <si>
    <t>TA325644</t>
  </si>
  <si>
    <t>TA325645</t>
  </si>
  <si>
    <t>TA325646</t>
  </si>
  <si>
    <t>TA325647</t>
  </si>
  <si>
    <t>TA325648</t>
  </si>
  <si>
    <t>TA325649</t>
  </si>
  <si>
    <t>TA325650</t>
  </si>
  <si>
    <t>TA325651</t>
  </si>
  <si>
    <t>TA325652</t>
  </si>
  <si>
    <t>TA325653</t>
  </si>
  <si>
    <t>TA325654</t>
  </si>
  <si>
    <t>TA325655</t>
  </si>
  <si>
    <t>TA325656</t>
  </si>
  <si>
    <t>TA325657</t>
  </si>
  <si>
    <t>TA325658</t>
  </si>
  <si>
    <t>TA325659</t>
  </si>
  <si>
    <t>TA325660</t>
  </si>
  <si>
    <t>TA325661</t>
  </si>
  <si>
    <t>TA325662</t>
  </si>
  <si>
    <t>TA325663</t>
  </si>
  <si>
    <t>TA325664</t>
  </si>
  <si>
    <t>TA325665</t>
  </si>
  <si>
    <t>TA325666</t>
  </si>
  <si>
    <t>TA325667</t>
  </si>
  <si>
    <t>TA325668</t>
  </si>
  <si>
    <t>TA325669</t>
  </si>
  <si>
    <t>TA325670</t>
  </si>
  <si>
    <t>TA325671</t>
  </si>
  <si>
    <t>TA325672</t>
  </si>
  <si>
    <t>TA325673</t>
  </si>
  <si>
    <t>TA325674</t>
  </si>
  <si>
    <t>TA325675</t>
  </si>
  <si>
    <t>TA325676</t>
  </si>
  <si>
    <t>TA325677</t>
  </si>
  <si>
    <t>TA325678</t>
  </si>
  <si>
    <t>TA325679</t>
  </si>
  <si>
    <t>TA325680</t>
  </si>
  <si>
    <t>TA325681</t>
  </si>
  <si>
    <t>TA325682</t>
  </si>
  <si>
    <t>TA325683</t>
  </si>
  <si>
    <t>TA325684</t>
  </si>
  <si>
    <t>TA325685</t>
  </si>
  <si>
    <t>TA325686</t>
  </si>
  <si>
    <t>TA325687</t>
  </si>
  <si>
    <t>TA325688</t>
  </si>
  <si>
    <t>TA325689</t>
  </si>
  <si>
    <t>TA325690</t>
  </si>
  <si>
    <t>TA325691</t>
  </si>
  <si>
    <t>TA325692</t>
  </si>
  <si>
    <t>TA325693</t>
  </si>
  <si>
    <t>TA325694</t>
  </si>
  <si>
    <t>TA325695</t>
  </si>
  <si>
    <t>TA325696</t>
  </si>
  <si>
    <t>TA325697</t>
  </si>
  <si>
    <t>TA325698</t>
  </si>
  <si>
    <t>TA325699</t>
  </si>
  <si>
    <t>TA325700</t>
  </si>
  <si>
    <t>TA325701</t>
  </si>
  <si>
    <t>TA325702</t>
  </si>
  <si>
    <t>TA325703</t>
  </si>
  <si>
    <t>TA325704</t>
  </si>
  <si>
    <t>TA325705</t>
  </si>
  <si>
    <t>TA325706</t>
  </si>
  <si>
    <t>TA325707</t>
  </si>
  <si>
    <t>TA325708</t>
  </si>
  <si>
    <t>TA325709</t>
  </si>
  <si>
    <t>TA325710</t>
  </si>
  <si>
    <t>TA325711</t>
  </si>
  <si>
    <t>TA325712</t>
  </si>
  <si>
    <t>TA325713</t>
  </si>
  <si>
    <t>TA325714</t>
  </si>
  <si>
    <t>TA325715</t>
  </si>
  <si>
    <t>TA325716</t>
  </si>
  <si>
    <t>TA325717</t>
  </si>
  <si>
    <t>TA325718</t>
  </si>
  <si>
    <t>TA325719</t>
  </si>
  <si>
    <t>TA325720</t>
  </si>
  <si>
    <t>TA325721</t>
  </si>
  <si>
    <t>TA325722</t>
  </si>
  <si>
    <t>TA325723</t>
  </si>
  <si>
    <t>TA325724</t>
  </si>
  <si>
    <t>TA325725</t>
  </si>
  <si>
    <t>TA325726</t>
  </si>
  <si>
    <t>TA325727</t>
  </si>
  <si>
    <t>TA325728</t>
  </si>
  <si>
    <t>TA325729</t>
  </si>
  <si>
    <t>TA325730</t>
  </si>
  <si>
    <t>TA325731</t>
  </si>
  <si>
    <t>TA325732</t>
  </si>
  <si>
    <t>TA325733</t>
  </si>
  <si>
    <t>TA325734</t>
  </si>
  <si>
    <t>TA325735</t>
  </si>
  <si>
    <t>TA325736</t>
  </si>
  <si>
    <t>TA325737</t>
  </si>
  <si>
    <t>TA325738</t>
  </si>
  <si>
    <t>TA325739</t>
  </si>
  <si>
    <t>TA325740</t>
  </si>
  <si>
    <t>TA325741</t>
  </si>
  <si>
    <t>TA325742</t>
  </si>
  <si>
    <t>TA325743</t>
  </si>
  <si>
    <t>TA325744</t>
  </si>
  <si>
    <t>TA325745</t>
  </si>
  <si>
    <t>TA325746</t>
  </si>
  <si>
    <t>TA325747</t>
  </si>
  <si>
    <t>TA325748</t>
  </si>
  <si>
    <t>TA325749</t>
  </si>
  <si>
    <t>TA325750</t>
  </si>
  <si>
    <t>TA325751</t>
  </si>
  <si>
    <t>TA325752</t>
  </si>
  <si>
    <t>TA325753</t>
  </si>
  <si>
    <t>TA325754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</si>
</sst>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24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sz val="10"/>
      <color rgb="FF000000"/>
      <name val="Calibri"/>
      <family val="2"/>
      <scheme val="minor"/>
    </font>
    <font>
      <sz val="11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9"/>
      <color rgb="FF000000"/>
      <name val="Times New Roman"/>
      <family val="1"/>
    </font>
    <font>
      <sz val="11"/>
      <color rgb="FF081B3A"/>
      <name val="Times New Roman"/>
      <family val="1"/>
    </font>
    <font>
      <sz val="12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3" fillId="0" borderId="0"/>
    <xf numFmtId="0" fontId="16" fillId="0" borderId="0"/>
    <xf numFmtId="0" fontId="18" fillId="0" borderId="0"/>
  </cellStyleXfs>
  <cellXfs count="51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4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/>
    </xf>
    <xf numFmtId="0" fontId="19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vertical="center"/>
    </xf>
    <xf numFmtId="14" fontId="15" fillId="0" borderId="2" xfId="0" applyNumberFormat="1" applyFont="1" applyBorder="1" applyAlignment="1">
      <alignment horizontal="center" vertical="center"/>
    </xf>
    <xf numFmtId="14" fontId="19" fillId="0" borderId="2" xfId="0" applyNumberFormat="1" applyFont="1" applyBorder="1" applyAlignment="1">
      <alignment horizontal="center"/>
    </xf>
    <xf numFmtId="0" fontId="15" fillId="4" borderId="2" xfId="0" applyFont="1" applyFill="1" applyBorder="1" applyAlignment="1">
      <alignment vertical="center"/>
    </xf>
    <xf numFmtId="0" fontId="15" fillId="3" borderId="2" xfId="0" applyFont="1" applyFill="1" applyBorder="1" applyAlignment="1">
      <alignment vertical="center"/>
    </xf>
    <xf numFmtId="14" fontId="15" fillId="0" borderId="2" xfId="0" applyNumberFormat="1" applyFont="1" applyBorder="1" applyAlignment="1">
      <alignment horizontal="center" vertical="center" wrapText="1"/>
    </xf>
    <xf numFmtId="0" fontId="20" fillId="3" borderId="2" xfId="0" applyFont="1" applyFill="1" applyBorder="1" applyAlignment="1">
      <alignment horizontal="center" vertical="center"/>
    </xf>
    <xf numFmtId="0" fontId="21" fillId="0" borderId="2" xfId="3" applyFont="1" applyBorder="1" applyAlignment="1">
      <alignment horizontal="center"/>
    </xf>
    <xf numFmtId="0" fontId="19" fillId="0" borderId="2" xfId="0" applyFont="1" applyBorder="1" applyAlignment="1">
      <alignment horizontal="center" vertical="center"/>
    </xf>
    <xf numFmtId="164" fontId="15" fillId="0" borderId="2" xfId="0" applyNumberFormat="1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/>
    </xf>
    <xf numFmtId="49" fontId="15" fillId="0" borderId="2" xfId="0" applyNumberFormat="1" applyFont="1" applyBorder="1" applyAlignment="1">
      <alignment horizontal="center" vertical="center" wrapText="1"/>
    </xf>
    <xf numFmtId="0" fontId="22" fillId="0" borderId="2" xfId="0" applyFont="1" applyBorder="1"/>
    <xf numFmtId="0" fontId="23" fillId="0" borderId="2" xfId="0" applyFont="1" applyBorder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</cellXfs>
  <cellStyles count="4">
    <cellStyle name="Normal" xfId="0" builtinId="0"/>
    <cellStyle name="Normal 2" xfId="2" xr:uid="{C40BD80A-9C32-498B-A65B-688F46951D44}"/>
    <cellStyle name="Normal 2 2" xfId="3" xr:uid="{F003F2D7-C5F8-40DB-B010-5217231B0B0B}"/>
    <cellStyle name="Normal 4" xfId="1" xr:uid="{00000000-0005-0000-0000-000001000000}"/>
  </cellStyles>
  <dxfs count="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44B8B-EAC1-4A7F-B09E-AA1AB504136D}">
  <sheetPr>
    <pageSetUpPr fitToPage="1"/>
  </sheetPr>
  <dimension ref="A1:I39"/>
  <sheetViews>
    <sheetView topLeftCell="A5" workbookViewId="0">
      <selection activeCell="B11" sqref="B11:B35"/>
    </sheetView>
  </sheetViews>
  <sheetFormatPr defaultColWidth="9.140625" defaultRowHeight="16.5" x14ac:dyDescent="0.25"/>
  <cols>
    <col min="1" max="1" width="4.5703125" style="3" customWidth="1"/>
    <col min="2" max="2" width="11.85546875" style="9" customWidth="1"/>
    <col min="3" max="3" width="14.85546875" style="9" customWidth="1"/>
    <col min="4" max="4" width="16.7109375" style="10" customWidth="1"/>
    <col min="5" max="5" width="17.28515625" style="3" customWidth="1"/>
    <col min="6" max="6" width="10.42578125" style="3" customWidth="1"/>
    <col min="7" max="7" width="11.42578125" style="10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7" t="s">
        <v>13</v>
      </c>
      <c r="B1" s="37"/>
      <c r="C1" s="37"/>
      <c r="D1" s="37"/>
      <c r="E1" s="37"/>
      <c r="F1" s="37"/>
      <c r="G1" s="37"/>
      <c r="H1" s="37"/>
      <c r="I1" s="37"/>
    </row>
    <row r="2" spans="1:9" s="2" customFormat="1" x14ac:dyDescent="0.25">
      <c r="A2" s="38" t="s">
        <v>12</v>
      </c>
      <c r="B2" s="38"/>
      <c r="C2" s="38"/>
      <c r="D2" s="38"/>
      <c r="E2" s="39" t="s">
        <v>11</v>
      </c>
      <c r="F2" s="39"/>
      <c r="G2" s="39"/>
      <c r="H2" s="39"/>
      <c r="I2" s="39"/>
    </row>
    <row r="3" spans="1:9" s="2" customFormat="1" x14ac:dyDescent="0.25">
      <c r="A3" s="40" t="s">
        <v>10</v>
      </c>
      <c r="B3" s="40"/>
      <c r="C3" s="40"/>
      <c r="D3" s="40"/>
      <c r="E3" s="41" t="s">
        <v>9</v>
      </c>
      <c r="F3" s="41"/>
      <c r="G3" s="41"/>
      <c r="H3" s="41"/>
      <c r="I3" s="41"/>
    </row>
    <row r="5" spans="1:9" ht="19.5" x14ac:dyDescent="0.3">
      <c r="A5" s="36" t="s">
        <v>8</v>
      </c>
      <c r="B5" s="36"/>
      <c r="C5" s="36"/>
      <c r="D5" s="36"/>
      <c r="E5" s="36"/>
      <c r="F5" s="36"/>
      <c r="G5" s="36"/>
      <c r="H5" s="36"/>
      <c r="I5" s="36"/>
    </row>
    <row r="7" spans="1:9" x14ac:dyDescent="0.25">
      <c r="A7" s="2" t="s">
        <v>15</v>
      </c>
      <c r="B7" s="2"/>
      <c r="C7" s="2"/>
      <c r="D7" s="6"/>
      <c r="E7" s="2"/>
      <c r="F7" s="2"/>
      <c r="G7" s="44" t="s">
        <v>343</v>
      </c>
      <c r="H7" s="44"/>
      <c r="I7" s="44"/>
    </row>
    <row r="8" spans="1:9" s="4" customFormat="1" x14ac:dyDescent="0.25">
      <c r="A8" s="11" t="s">
        <v>346</v>
      </c>
      <c r="B8" s="12"/>
      <c r="C8" s="12"/>
      <c r="D8" s="13"/>
      <c r="E8" s="12"/>
      <c r="F8" s="12"/>
      <c r="G8" s="45" t="s">
        <v>345</v>
      </c>
      <c r="H8" s="45"/>
      <c r="I8" s="45"/>
    </row>
    <row r="9" spans="1:9" s="5" customFormat="1" ht="14.25" x14ac:dyDescent="0.2">
      <c r="A9" s="46" t="s">
        <v>7</v>
      </c>
      <c r="B9" s="46" t="s">
        <v>6</v>
      </c>
      <c r="C9" s="47" t="s">
        <v>26</v>
      </c>
      <c r="D9" s="47" t="s">
        <v>27</v>
      </c>
      <c r="E9" s="47" t="s">
        <v>17</v>
      </c>
      <c r="F9" s="47" t="s">
        <v>18</v>
      </c>
      <c r="G9" s="46" t="s">
        <v>14</v>
      </c>
      <c r="H9" s="46" t="s">
        <v>5</v>
      </c>
      <c r="I9" s="46" t="s">
        <v>4</v>
      </c>
    </row>
    <row r="10" spans="1:9" s="5" customFormat="1" ht="14.25" x14ac:dyDescent="0.2">
      <c r="A10" s="46"/>
      <c r="B10" s="46"/>
      <c r="C10" s="48"/>
      <c r="D10" s="48"/>
      <c r="E10" s="48"/>
      <c r="F10" s="48"/>
      <c r="G10" s="46"/>
      <c r="H10" s="46"/>
      <c r="I10" s="46"/>
    </row>
    <row r="11" spans="1:9" s="5" customFormat="1" ht="15.75" x14ac:dyDescent="0.25">
      <c r="A11" s="15">
        <v>1</v>
      </c>
      <c r="B11" s="18" t="s">
        <v>1445</v>
      </c>
      <c r="C11" s="33" t="s">
        <v>691</v>
      </c>
      <c r="D11" s="19">
        <v>20810170336</v>
      </c>
      <c r="E11" s="20" t="s">
        <v>110</v>
      </c>
      <c r="F11" s="20" t="s">
        <v>349</v>
      </c>
      <c r="G11" s="21">
        <v>37274</v>
      </c>
      <c r="H11" s="14"/>
      <c r="I11" s="14"/>
    </row>
    <row r="12" spans="1:9" s="5" customFormat="1" ht="15.75" x14ac:dyDescent="0.25">
      <c r="A12" s="15">
        <v>2</v>
      </c>
      <c r="B12" s="18" t="s">
        <v>1446</v>
      </c>
      <c r="C12" s="33" t="s">
        <v>692</v>
      </c>
      <c r="D12" s="19">
        <v>20810830189</v>
      </c>
      <c r="E12" s="20" t="s">
        <v>288</v>
      </c>
      <c r="F12" s="20" t="s">
        <v>103</v>
      </c>
      <c r="G12" s="21">
        <v>37482</v>
      </c>
      <c r="H12" s="14"/>
      <c r="I12" s="14"/>
    </row>
    <row r="13" spans="1:9" s="5" customFormat="1" ht="15.75" x14ac:dyDescent="0.25">
      <c r="A13" s="15">
        <v>3</v>
      </c>
      <c r="B13" s="18" t="s">
        <v>1447</v>
      </c>
      <c r="C13" s="33" t="s">
        <v>693</v>
      </c>
      <c r="D13" s="19">
        <v>21810410133</v>
      </c>
      <c r="E13" s="20" t="s">
        <v>82</v>
      </c>
      <c r="F13" s="20" t="s">
        <v>103</v>
      </c>
      <c r="G13" s="21">
        <v>37900</v>
      </c>
      <c r="H13" s="14"/>
      <c r="I13" s="14"/>
    </row>
    <row r="14" spans="1:9" s="5" customFormat="1" ht="15.75" x14ac:dyDescent="0.25">
      <c r="A14" s="15">
        <v>4</v>
      </c>
      <c r="B14" s="18" t="s">
        <v>1448</v>
      </c>
      <c r="C14" s="33" t="s">
        <v>694</v>
      </c>
      <c r="D14" s="19">
        <v>20810630009</v>
      </c>
      <c r="E14" s="20" t="s">
        <v>20</v>
      </c>
      <c r="F14" s="20" t="s">
        <v>103</v>
      </c>
      <c r="G14" s="21">
        <v>37284</v>
      </c>
      <c r="H14" s="14"/>
      <c r="I14" s="14"/>
    </row>
    <row r="15" spans="1:9" s="5" customFormat="1" ht="15.75" x14ac:dyDescent="0.25">
      <c r="A15" s="15">
        <v>5</v>
      </c>
      <c r="B15" s="18" t="s">
        <v>1449</v>
      </c>
      <c r="C15" s="33" t="s">
        <v>695</v>
      </c>
      <c r="D15" s="19">
        <v>18810510093</v>
      </c>
      <c r="E15" s="20" t="s">
        <v>350</v>
      </c>
      <c r="F15" s="20" t="s">
        <v>19</v>
      </c>
      <c r="G15" s="21">
        <v>36552</v>
      </c>
      <c r="H15" s="14"/>
      <c r="I15" s="14"/>
    </row>
    <row r="16" spans="1:9" s="5" customFormat="1" ht="15.75" x14ac:dyDescent="0.25">
      <c r="A16" s="15">
        <v>6</v>
      </c>
      <c r="B16" s="18" t="s">
        <v>1450</v>
      </c>
      <c r="C16" s="33" t="s">
        <v>696</v>
      </c>
      <c r="D16" s="19">
        <v>20810160445</v>
      </c>
      <c r="E16" s="20" t="s">
        <v>351</v>
      </c>
      <c r="F16" s="20" t="s">
        <v>19</v>
      </c>
      <c r="G16" s="21">
        <v>37578</v>
      </c>
      <c r="H16" s="14"/>
      <c r="I16" s="14"/>
    </row>
    <row r="17" spans="1:9" s="5" customFormat="1" ht="15.75" x14ac:dyDescent="0.25">
      <c r="A17" s="15">
        <v>7</v>
      </c>
      <c r="B17" s="18" t="s">
        <v>1451</v>
      </c>
      <c r="C17" s="33" t="s">
        <v>697</v>
      </c>
      <c r="D17" s="19">
        <v>21810110099</v>
      </c>
      <c r="E17" s="20" t="s">
        <v>264</v>
      </c>
      <c r="F17" s="20" t="s">
        <v>19</v>
      </c>
      <c r="G17" s="21">
        <v>37842</v>
      </c>
      <c r="H17" s="14"/>
      <c r="I17" s="14"/>
    </row>
    <row r="18" spans="1:9" s="5" customFormat="1" ht="15.75" x14ac:dyDescent="0.25">
      <c r="A18" s="15">
        <v>8</v>
      </c>
      <c r="B18" s="18" t="s">
        <v>1452</v>
      </c>
      <c r="C18" s="33" t="s">
        <v>698</v>
      </c>
      <c r="D18" s="19">
        <v>21810270031</v>
      </c>
      <c r="E18" s="20" t="s">
        <v>352</v>
      </c>
      <c r="F18" s="20" t="s">
        <v>19</v>
      </c>
      <c r="G18" s="21">
        <v>37964</v>
      </c>
      <c r="H18" s="14"/>
      <c r="I18" s="14"/>
    </row>
    <row r="19" spans="1:9" s="5" customFormat="1" ht="15.75" x14ac:dyDescent="0.25">
      <c r="A19" s="15">
        <v>9</v>
      </c>
      <c r="B19" s="18" t="s">
        <v>1453</v>
      </c>
      <c r="C19" s="33" t="s">
        <v>699</v>
      </c>
      <c r="D19" s="19">
        <v>18810310288</v>
      </c>
      <c r="E19" s="20" t="s">
        <v>24</v>
      </c>
      <c r="F19" s="20" t="s">
        <v>19</v>
      </c>
      <c r="G19" s="21">
        <v>36300</v>
      </c>
      <c r="H19" s="14"/>
      <c r="I19" s="14"/>
    </row>
    <row r="20" spans="1:9" s="5" customFormat="1" ht="15.75" x14ac:dyDescent="0.25">
      <c r="A20" s="15">
        <v>10</v>
      </c>
      <c r="B20" s="18" t="s">
        <v>1454</v>
      </c>
      <c r="C20" s="33" t="s">
        <v>700</v>
      </c>
      <c r="D20" s="19">
        <v>20810620019</v>
      </c>
      <c r="E20" s="20" t="s">
        <v>100</v>
      </c>
      <c r="F20" s="20" t="s">
        <v>19</v>
      </c>
      <c r="G20" s="21">
        <v>37573</v>
      </c>
      <c r="H20" s="14"/>
      <c r="I20" s="14"/>
    </row>
    <row r="21" spans="1:9" s="5" customFormat="1" ht="15.75" x14ac:dyDescent="0.25">
      <c r="A21" s="15">
        <v>11</v>
      </c>
      <c r="B21" s="18" t="s">
        <v>1455</v>
      </c>
      <c r="C21" s="33" t="s">
        <v>701</v>
      </c>
      <c r="D21" s="19">
        <v>19810230015</v>
      </c>
      <c r="E21" s="20" t="s">
        <v>353</v>
      </c>
      <c r="F21" s="20" t="s">
        <v>19</v>
      </c>
      <c r="G21" s="21">
        <v>37218</v>
      </c>
      <c r="H21" s="14"/>
      <c r="I21" s="14"/>
    </row>
    <row r="22" spans="1:9" s="5" customFormat="1" ht="15.75" x14ac:dyDescent="0.25">
      <c r="A22" s="15">
        <v>12</v>
      </c>
      <c r="B22" s="18" t="s">
        <v>1456</v>
      </c>
      <c r="C22" s="33" t="s">
        <v>702</v>
      </c>
      <c r="D22" s="19">
        <v>20810620065</v>
      </c>
      <c r="E22" s="20" t="s">
        <v>241</v>
      </c>
      <c r="F22" s="20" t="s">
        <v>19</v>
      </c>
      <c r="G22" s="21">
        <v>37462</v>
      </c>
      <c r="H22" s="14"/>
      <c r="I22" s="14"/>
    </row>
    <row r="23" spans="1:9" s="5" customFormat="1" ht="15.75" x14ac:dyDescent="0.25">
      <c r="A23" s="15">
        <v>13</v>
      </c>
      <c r="B23" s="18" t="s">
        <v>1457</v>
      </c>
      <c r="C23" s="33" t="s">
        <v>703</v>
      </c>
      <c r="D23" s="19">
        <v>20810110228</v>
      </c>
      <c r="E23" s="20" t="s">
        <v>139</v>
      </c>
      <c r="F23" s="20" t="s">
        <v>19</v>
      </c>
      <c r="G23" s="21">
        <v>37527</v>
      </c>
      <c r="H23" s="14"/>
      <c r="I23" s="14"/>
    </row>
    <row r="24" spans="1:9" s="5" customFormat="1" ht="15.75" x14ac:dyDescent="0.25">
      <c r="A24" s="15">
        <v>14</v>
      </c>
      <c r="B24" s="18" t="s">
        <v>1458</v>
      </c>
      <c r="C24" s="33" t="s">
        <v>704</v>
      </c>
      <c r="D24" s="19">
        <v>20810830209</v>
      </c>
      <c r="E24" s="20" t="s">
        <v>36</v>
      </c>
      <c r="F24" s="20" t="s">
        <v>60</v>
      </c>
      <c r="G24" s="21">
        <v>37351</v>
      </c>
      <c r="H24" s="14"/>
      <c r="I24" s="14"/>
    </row>
    <row r="25" spans="1:9" s="5" customFormat="1" ht="15.75" x14ac:dyDescent="0.25">
      <c r="A25" s="15">
        <v>15</v>
      </c>
      <c r="B25" s="18" t="s">
        <v>1459</v>
      </c>
      <c r="C25" s="33" t="s">
        <v>705</v>
      </c>
      <c r="D25" s="19">
        <v>19810230009</v>
      </c>
      <c r="E25" s="20" t="s">
        <v>326</v>
      </c>
      <c r="F25" s="20" t="s">
        <v>60</v>
      </c>
      <c r="G25" s="21">
        <v>36780</v>
      </c>
      <c r="H25" s="14"/>
      <c r="I25" s="14"/>
    </row>
    <row r="26" spans="1:9" s="5" customFormat="1" ht="15.75" x14ac:dyDescent="0.25">
      <c r="A26" s="15">
        <v>16</v>
      </c>
      <c r="B26" s="18" t="s">
        <v>1460</v>
      </c>
      <c r="C26" s="33" t="s">
        <v>706</v>
      </c>
      <c r="D26" s="19">
        <v>20810410017</v>
      </c>
      <c r="E26" s="20" t="s">
        <v>24</v>
      </c>
      <c r="F26" s="20" t="s">
        <v>354</v>
      </c>
      <c r="G26" s="21">
        <v>37533</v>
      </c>
      <c r="H26" s="14"/>
      <c r="I26" s="14"/>
    </row>
    <row r="27" spans="1:9" s="5" customFormat="1" ht="15.75" x14ac:dyDescent="0.25">
      <c r="A27" s="15">
        <v>17</v>
      </c>
      <c r="B27" s="18" t="s">
        <v>1461</v>
      </c>
      <c r="C27" s="33" t="s">
        <v>707</v>
      </c>
      <c r="D27" s="19">
        <v>20810110300</v>
      </c>
      <c r="E27" s="20" t="s">
        <v>355</v>
      </c>
      <c r="F27" s="20" t="s">
        <v>356</v>
      </c>
      <c r="G27" s="21">
        <v>37576</v>
      </c>
      <c r="H27" s="14"/>
      <c r="I27" s="14"/>
    </row>
    <row r="28" spans="1:9" s="5" customFormat="1" ht="15.75" x14ac:dyDescent="0.25">
      <c r="A28" s="15">
        <v>18</v>
      </c>
      <c r="B28" s="18" t="s">
        <v>1462</v>
      </c>
      <c r="C28" s="33" t="s">
        <v>708</v>
      </c>
      <c r="D28" s="19">
        <v>18810310035</v>
      </c>
      <c r="E28" s="20" t="s">
        <v>357</v>
      </c>
      <c r="F28" s="20" t="s">
        <v>61</v>
      </c>
      <c r="G28" s="21">
        <v>36569</v>
      </c>
      <c r="H28" s="14"/>
      <c r="I28" s="14"/>
    </row>
    <row r="29" spans="1:9" s="5" customFormat="1" ht="15.75" x14ac:dyDescent="0.25">
      <c r="A29" s="15">
        <v>19</v>
      </c>
      <c r="B29" s="18" t="s">
        <v>1463</v>
      </c>
      <c r="C29" s="33" t="s">
        <v>709</v>
      </c>
      <c r="D29" s="19">
        <v>21810110143</v>
      </c>
      <c r="E29" s="20" t="s">
        <v>358</v>
      </c>
      <c r="F29" s="20" t="s">
        <v>118</v>
      </c>
      <c r="G29" s="21">
        <v>37746</v>
      </c>
      <c r="H29" s="14"/>
      <c r="I29" s="14"/>
    </row>
    <row r="30" spans="1:9" s="5" customFormat="1" ht="15.75" x14ac:dyDescent="0.25">
      <c r="A30" s="15">
        <v>20</v>
      </c>
      <c r="B30" s="18" t="s">
        <v>1464</v>
      </c>
      <c r="C30" s="33" t="s">
        <v>710</v>
      </c>
      <c r="D30" s="19">
        <v>20819110052</v>
      </c>
      <c r="E30" s="20" t="s">
        <v>97</v>
      </c>
      <c r="F30" s="20" t="s">
        <v>106</v>
      </c>
      <c r="G30" s="21">
        <v>37595</v>
      </c>
      <c r="H30" s="14"/>
      <c r="I30" s="14"/>
    </row>
    <row r="31" spans="1:9" s="5" customFormat="1" ht="15.75" x14ac:dyDescent="0.25">
      <c r="A31" s="15">
        <v>21</v>
      </c>
      <c r="B31" s="18" t="s">
        <v>1465</v>
      </c>
      <c r="C31" s="33" t="s">
        <v>711</v>
      </c>
      <c r="D31" s="19">
        <v>21810410123</v>
      </c>
      <c r="E31" s="20" t="s">
        <v>242</v>
      </c>
      <c r="F31" s="20" t="s">
        <v>28</v>
      </c>
      <c r="G31" s="21">
        <v>37902</v>
      </c>
      <c r="H31" s="14"/>
      <c r="I31" s="14"/>
    </row>
    <row r="32" spans="1:9" s="5" customFormat="1" ht="15.75" x14ac:dyDescent="0.25">
      <c r="A32" s="15">
        <v>22</v>
      </c>
      <c r="B32" s="18" t="s">
        <v>1466</v>
      </c>
      <c r="C32" s="33" t="s">
        <v>712</v>
      </c>
      <c r="D32" s="19">
        <v>20810630019</v>
      </c>
      <c r="E32" s="20" t="s">
        <v>184</v>
      </c>
      <c r="F32" s="20" t="s">
        <v>47</v>
      </c>
      <c r="G32" s="21">
        <v>37255</v>
      </c>
      <c r="H32" s="14"/>
      <c r="I32" s="14"/>
    </row>
    <row r="33" spans="1:9" s="5" customFormat="1" ht="15.75" x14ac:dyDescent="0.25">
      <c r="A33" s="15">
        <v>23</v>
      </c>
      <c r="B33" s="18" t="s">
        <v>1467</v>
      </c>
      <c r="C33" s="33" t="s">
        <v>713</v>
      </c>
      <c r="D33" s="19">
        <v>21810270040</v>
      </c>
      <c r="E33" s="20" t="s">
        <v>359</v>
      </c>
      <c r="F33" s="20" t="s">
        <v>47</v>
      </c>
      <c r="G33" s="21">
        <v>37690</v>
      </c>
      <c r="H33" s="14"/>
      <c r="I33" s="14"/>
    </row>
    <row r="34" spans="1:9" s="5" customFormat="1" ht="15.75" x14ac:dyDescent="0.25">
      <c r="A34" s="15">
        <v>24</v>
      </c>
      <c r="B34" s="18" t="s">
        <v>1468</v>
      </c>
      <c r="C34" s="33" t="s">
        <v>714</v>
      </c>
      <c r="D34" s="19">
        <v>21810410099</v>
      </c>
      <c r="E34" s="20" t="s">
        <v>104</v>
      </c>
      <c r="F34" s="20" t="s">
        <v>47</v>
      </c>
      <c r="G34" s="21">
        <v>37871</v>
      </c>
      <c r="H34" s="14"/>
      <c r="I34" s="14"/>
    </row>
    <row r="35" spans="1:9" s="5" customFormat="1" ht="15.75" x14ac:dyDescent="0.25">
      <c r="A35" s="15">
        <v>25</v>
      </c>
      <c r="B35" s="18" t="s">
        <v>1469</v>
      </c>
      <c r="C35" s="33" t="s">
        <v>715</v>
      </c>
      <c r="D35" s="19">
        <v>21810170295</v>
      </c>
      <c r="E35" s="20" t="s">
        <v>77</v>
      </c>
      <c r="F35" s="20" t="s">
        <v>47</v>
      </c>
      <c r="G35" s="21">
        <v>37852</v>
      </c>
      <c r="H35" s="14"/>
      <c r="I35" s="14"/>
    </row>
    <row r="36" spans="1:9" x14ac:dyDescent="0.25">
      <c r="A36" s="49" t="s">
        <v>3</v>
      </c>
      <c r="B36" s="49"/>
      <c r="C36" s="49"/>
      <c r="D36" s="49"/>
      <c r="E36" s="49"/>
      <c r="F36" s="49"/>
      <c r="G36" s="49"/>
      <c r="H36" s="49"/>
      <c r="I36" s="49"/>
    </row>
    <row r="37" spans="1:9" x14ac:dyDescent="0.25">
      <c r="A37" s="50" t="s">
        <v>2</v>
      </c>
      <c r="B37" s="50"/>
      <c r="C37" s="50"/>
      <c r="D37" s="50"/>
      <c r="E37" s="50"/>
      <c r="F37" s="50"/>
      <c r="G37" s="50"/>
      <c r="H37" s="50"/>
      <c r="I37" s="50"/>
    </row>
    <row r="38" spans="1:9" s="2" customFormat="1" x14ac:dyDescent="0.25">
      <c r="A38" s="35" t="s">
        <v>1</v>
      </c>
      <c r="B38" s="35"/>
      <c r="C38" s="35"/>
      <c r="D38" s="35"/>
      <c r="E38" s="35"/>
      <c r="F38" s="6"/>
      <c r="G38" s="35" t="s">
        <v>16</v>
      </c>
      <c r="H38" s="35"/>
      <c r="I38" s="35"/>
    </row>
    <row r="39" spans="1:9" s="8" customFormat="1" x14ac:dyDescent="0.25">
      <c r="A39" s="42" t="s">
        <v>0</v>
      </c>
      <c r="B39" s="43"/>
      <c r="C39" s="43"/>
      <c r="D39" s="43"/>
      <c r="E39" s="43"/>
      <c r="F39" s="7"/>
      <c r="G39" s="42" t="s">
        <v>0</v>
      </c>
      <c r="H39" s="43"/>
      <c r="I39" s="43"/>
    </row>
  </sheetData>
  <mergeCells count="23">
    <mergeCell ref="A39:E39"/>
    <mergeCell ref="G39:I39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6:I36"/>
    <mergeCell ref="A37:I37"/>
    <mergeCell ref="A38:E38"/>
    <mergeCell ref="G38:I38"/>
    <mergeCell ref="A5:I5"/>
    <mergeCell ref="A1:I1"/>
    <mergeCell ref="A2:D2"/>
    <mergeCell ref="E2:I2"/>
    <mergeCell ref="A3:D3"/>
    <mergeCell ref="E3:I3"/>
  </mergeCells>
  <phoneticPr fontId="14" type="noConversion"/>
  <conditionalFormatting sqref="D11:D35">
    <cfRule type="duplicateValues" dxfId="35" priority="1"/>
  </conditionalFormatting>
  <pageMargins left="0.16" right="0.16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C7483-4A6D-41CC-BB8D-9FE0F3379493}">
  <sheetPr>
    <pageSetUpPr fitToPage="1"/>
  </sheetPr>
  <dimension ref="A1:I39"/>
  <sheetViews>
    <sheetView topLeftCell="A3" zoomScaleNormal="100" workbookViewId="0">
      <selection activeCell="B11" sqref="B11:B35"/>
    </sheetView>
  </sheetViews>
  <sheetFormatPr defaultColWidth="9.140625" defaultRowHeight="16.5" x14ac:dyDescent="0.25"/>
  <cols>
    <col min="1" max="1" width="4.5703125" style="3" customWidth="1"/>
    <col min="2" max="2" width="11.85546875" style="9" customWidth="1"/>
    <col min="3" max="3" width="14.85546875" style="9" customWidth="1"/>
    <col min="4" max="4" width="16.7109375" style="10" customWidth="1"/>
    <col min="5" max="5" width="17.28515625" style="3" customWidth="1"/>
    <col min="6" max="6" width="10.42578125" style="3" customWidth="1"/>
    <col min="7" max="7" width="11.42578125" style="10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7" t="s">
        <v>13</v>
      </c>
      <c r="B1" s="37"/>
      <c r="C1" s="37"/>
      <c r="D1" s="37"/>
      <c r="E1" s="37"/>
      <c r="F1" s="37"/>
      <c r="G1" s="37"/>
      <c r="H1" s="37"/>
      <c r="I1" s="37"/>
    </row>
    <row r="2" spans="1:9" s="2" customFormat="1" x14ac:dyDescent="0.25">
      <c r="A2" s="38" t="s">
        <v>12</v>
      </c>
      <c r="B2" s="38"/>
      <c r="C2" s="38"/>
      <c r="D2" s="38"/>
      <c r="E2" s="39" t="s">
        <v>11</v>
      </c>
      <c r="F2" s="39"/>
      <c r="G2" s="39"/>
      <c r="H2" s="39"/>
      <c r="I2" s="39"/>
    </row>
    <row r="3" spans="1:9" s="2" customFormat="1" x14ac:dyDescent="0.25">
      <c r="A3" s="40" t="s">
        <v>10</v>
      </c>
      <c r="B3" s="40"/>
      <c r="C3" s="40"/>
      <c r="D3" s="40"/>
      <c r="E3" s="41" t="s">
        <v>9</v>
      </c>
      <c r="F3" s="41"/>
      <c r="G3" s="41"/>
      <c r="H3" s="41"/>
      <c r="I3" s="41"/>
    </row>
    <row r="5" spans="1:9" ht="19.5" x14ac:dyDescent="0.3">
      <c r="A5" s="36" t="s">
        <v>8</v>
      </c>
      <c r="B5" s="36"/>
      <c r="C5" s="36"/>
      <c r="D5" s="36"/>
      <c r="E5" s="36"/>
      <c r="F5" s="36"/>
      <c r="G5" s="36"/>
      <c r="H5" s="36"/>
      <c r="I5" s="36"/>
    </row>
    <row r="7" spans="1:9" x14ac:dyDescent="0.25">
      <c r="A7" s="2" t="s">
        <v>15</v>
      </c>
      <c r="B7" s="2"/>
      <c r="C7" s="2"/>
      <c r="D7" s="6"/>
      <c r="E7" s="2"/>
      <c r="F7" s="2"/>
      <c r="G7" s="44" t="s">
        <v>117</v>
      </c>
      <c r="H7" s="44"/>
      <c r="I7" s="44"/>
    </row>
    <row r="8" spans="1:9" s="4" customFormat="1" x14ac:dyDescent="0.25">
      <c r="A8" s="11" t="s">
        <v>346</v>
      </c>
      <c r="B8" s="12"/>
      <c r="C8" s="12"/>
      <c r="D8" s="13"/>
      <c r="E8" s="12"/>
      <c r="F8" s="12"/>
      <c r="G8" s="45" t="s">
        <v>345</v>
      </c>
      <c r="H8" s="45"/>
      <c r="I8" s="45"/>
    </row>
    <row r="9" spans="1:9" s="5" customFormat="1" ht="14.25" x14ac:dyDescent="0.2">
      <c r="A9" s="46" t="s">
        <v>7</v>
      </c>
      <c r="B9" s="46" t="s">
        <v>6</v>
      </c>
      <c r="C9" s="47" t="s">
        <v>26</v>
      </c>
      <c r="D9" s="47" t="s">
        <v>27</v>
      </c>
      <c r="E9" s="47" t="s">
        <v>17</v>
      </c>
      <c r="F9" s="47" t="s">
        <v>18</v>
      </c>
      <c r="G9" s="46" t="s">
        <v>14</v>
      </c>
      <c r="H9" s="46" t="s">
        <v>5</v>
      </c>
      <c r="I9" s="46" t="s">
        <v>4</v>
      </c>
    </row>
    <row r="10" spans="1:9" s="5" customFormat="1" ht="14.25" x14ac:dyDescent="0.2">
      <c r="A10" s="46"/>
      <c r="B10" s="46"/>
      <c r="C10" s="48"/>
      <c r="D10" s="48"/>
      <c r="E10" s="48"/>
      <c r="F10" s="48"/>
      <c r="G10" s="46"/>
      <c r="H10" s="46"/>
      <c r="I10" s="46"/>
    </row>
    <row r="11" spans="1:9" s="5" customFormat="1" ht="15.75" x14ac:dyDescent="0.25">
      <c r="A11" s="16">
        <v>1</v>
      </c>
      <c r="B11" s="18" t="s">
        <v>1470</v>
      </c>
      <c r="C11" s="33" t="s">
        <v>716</v>
      </c>
      <c r="D11" s="19">
        <v>21810270048</v>
      </c>
      <c r="E11" s="20" t="s">
        <v>301</v>
      </c>
      <c r="F11" s="20" t="s">
        <v>46</v>
      </c>
      <c r="G11" s="21">
        <v>37983</v>
      </c>
      <c r="H11" s="14"/>
      <c r="I11" s="14"/>
    </row>
    <row r="12" spans="1:9" s="5" customFormat="1" ht="15.75" x14ac:dyDescent="0.25">
      <c r="A12" s="16">
        <v>2</v>
      </c>
      <c r="B12" s="18" t="s">
        <v>1471</v>
      </c>
      <c r="C12" s="33" t="s">
        <v>717</v>
      </c>
      <c r="D12" s="19">
        <v>18810430183</v>
      </c>
      <c r="E12" s="20" t="s">
        <v>360</v>
      </c>
      <c r="F12" s="20" t="s">
        <v>79</v>
      </c>
      <c r="G12" s="21">
        <v>36808</v>
      </c>
      <c r="H12" s="14"/>
      <c r="I12" s="14"/>
    </row>
    <row r="13" spans="1:9" s="5" customFormat="1" ht="15.75" x14ac:dyDescent="0.25">
      <c r="A13" s="16">
        <v>3</v>
      </c>
      <c r="B13" s="18" t="s">
        <v>1472</v>
      </c>
      <c r="C13" s="33" t="s">
        <v>718</v>
      </c>
      <c r="D13" s="19">
        <v>20810340196</v>
      </c>
      <c r="E13" s="20" t="s">
        <v>361</v>
      </c>
      <c r="F13" s="20" t="s">
        <v>68</v>
      </c>
      <c r="G13" s="21">
        <v>37548</v>
      </c>
      <c r="H13" s="14"/>
      <c r="I13" s="14"/>
    </row>
    <row r="14" spans="1:9" s="5" customFormat="1" ht="15.75" x14ac:dyDescent="0.25">
      <c r="A14" s="16">
        <v>4</v>
      </c>
      <c r="B14" s="18" t="s">
        <v>1473</v>
      </c>
      <c r="C14" s="33" t="s">
        <v>719</v>
      </c>
      <c r="D14" s="19">
        <v>18810830021</v>
      </c>
      <c r="E14" s="20" t="s">
        <v>140</v>
      </c>
      <c r="F14" s="20" t="s">
        <v>68</v>
      </c>
      <c r="G14" s="21">
        <v>36840</v>
      </c>
      <c r="H14" s="14"/>
      <c r="I14" s="14"/>
    </row>
    <row r="15" spans="1:9" s="5" customFormat="1" ht="15.75" x14ac:dyDescent="0.25">
      <c r="A15" s="16">
        <v>5</v>
      </c>
      <c r="B15" s="18" t="s">
        <v>1474</v>
      </c>
      <c r="C15" s="33" t="s">
        <v>720</v>
      </c>
      <c r="D15" s="19">
        <v>19819120150</v>
      </c>
      <c r="E15" s="20" t="s">
        <v>224</v>
      </c>
      <c r="F15" s="20" t="s">
        <v>68</v>
      </c>
      <c r="G15" s="21">
        <v>37191</v>
      </c>
      <c r="H15" s="14"/>
      <c r="I15" s="14"/>
    </row>
    <row r="16" spans="1:9" s="5" customFormat="1" ht="15.75" x14ac:dyDescent="0.25">
      <c r="A16" s="16">
        <v>6</v>
      </c>
      <c r="B16" s="18" t="s">
        <v>1475</v>
      </c>
      <c r="C16" s="33" t="s">
        <v>721</v>
      </c>
      <c r="D16" s="19">
        <v>21810110189</v>
      </c>
      <c r="E16" s="20" t="s">
        <v>255</v>
      </c>
      <c r="F16" s="20" t="s">
        <v>68</v>
      </c>
      <c r="G16" s="21">
        <v>37865</v>
      </c>
      <c r="H16" s="14"/>
      <c r="I16" s="14"/>
    </row>
    <row r="17" spans="1:9" s="5" customFormat="1" ht="15.75" x14ac:dyDescent="0.25">
      <c r="A17" s="16">
        <v>7</v>
      </c>
      <c r="B17" s="18" t="s">
        <v>1476</v>
      </c>
      <c r="C17" s="33" t="s">
        <v>722</v>
      </c>
      <c r="D17" s="19">
        <v>20810620135</v>
      </c>
      <c r="E17" s="20" t="s">
        <v>362</v>
      </c>
      <c r="F17" s="20" t="s">
        <v>56</v>
      </c>
      <c r="G17" s="21">
        <v>37606</v>
      </c>
      <c r="H17" s="14"/>
      <c r="I17" s="14"/>
    </row>
    <row r="18" spans="1:9" s="5" customFormat="1" ht="15.75" x14ac:dyDescent="0.25">
      <c r="A18" s="16">
        <v>8</v>
      </c>
      <c r="B18" s="18" t="s">
        <v>1477</v>
      </c>
      <c r="C18" s="33" t="s">
        <v>723</v>
      </c>
      <c r="D18" s="19">
        <v>19819120003</v>
      </c>
      <c r="E18" s="20" t="s">
        <v>363</v>
      </c>
      <c r="F18" s="20" t="s">
        <v>56</v>
      </c>
      <c r="G18" s="21">
        <v>37109</v>
      </c>
      <c r="H18" s="14"/>
      <c r="I18" s="14"/>
    </row>
    <row r="19" spans="1:9" s="5" customFormat="1" ht="15.75" x14ac:dyDescent="0.25">
      <c r="A19" s="16">
        <v>9</v>
      </c>
      <c r="B19" s="18" t="s">
        <v>1478</v>
      </c>
      <c r="C19" s="33" t="s">
        <v>724</v>
      </c>
      <c r="D19" s="19">
        <v>20810430130</v>
      </c>
      <c r="E19" s="20" t="s">
        <v>364</v>
      </c>
      <c r="F19" s="20" t="s">
        <v>56</v>
      </c>
      <c r="G19" s="21">
        <v>36928</v>
      </c>
      <c r="H19" s="14"/>
      <c r="I19" s="14"/>
    </row>
    <row r="20" spans="1:9" s="5" customFormat="1" ht="15.75" x14ac:dyDescent="0.25">
      <c r="A20" s="16">
        <v>10</v>
      </c>
      <c r="B20" s="18" t="s">
        <v>1479</v>
      </c>
      <c r="C20" s="33" t="s">
        <v>725</v>
      </c>
      <c r="D20" s="19">
        <v>18810720072</v>
      </c>
      <c r="E20" s="20" t="s">
        <v>163</v>
      </c>
      <c r="F20" s="20" t="s">
        <v>56</v>
      </c>
      <c r="G20" s="21">
        <v>36839</v>
      </c>
      <c r="H20" s="14"/>
      <c r="I20" s="14"/>
    </row>
    <row r="21" spans="1:9" s="5" customFormat="1" ht="15.75" x14ac:dyDescent="0.25">
      <c r="A21" s="16">
        <v>11</v>
      </c>
      <c r="B21" s="18" t="s">
        <v>1480</v>
      </c>
      <c r="C21" s="33" t="s">
        <v>726</v>
      </c>
      <c r="D21" s="19">
        <v>21810170318</v>
      </c>
      <c r="E21" s="20" t="s">
        <v>62</v>
      </c>
      <c r="F21" s="20" t="s">
        <v>56</v>
      </c>
      <c r="G21" s="21">
        <v>37943</v>
      </c>
      <c r="H21" s="14"/>
      <c r="I21" s="14"/>
    </row>
    <row r="22" spans="1:9" s="5" customFormat="1" ht="15.75" x14ac:dyDescent="0.25">
      <c r="A22" s="16">
        <v>12</v>
      </c>
      <c r="B22" s="18" t="s">
        <v>1481</v>
      </c>
      <c r="C22" s="33" t="s">
        <v>727</v>
      </c>
      <c r="D22" s="19">
        <v>21810270019</v>
      </c>
      <c r="E22" s="20" t="s">
        <v>97</v>
      </c>
      <c r="F22" s="20" t="s">
        <v>56</v>
      </c>
      <c r="G22" s="21">
        <v>37756</v>
      </c>
      <c r="H22" s="14"/>
      <c r="I22" s="14"/>
    </row>
    <row r="23" spans="1:9" s="5" customFormat="1" ht="15.75" x14ac:dyDescent="0.25">
      <c r="A23" s="16">
        <v>13</v>
      </c>
      <c r="B23" s="18" t="s">
        <v>1482</v>
      </c>
      <c r="C23" s="33" t="s">
        <v>728</v>
      </c>
      <c r="D23" s="19">
        <v>20810430297</v>
      </c>
      <c r="E23" s="20" t="s">
        <v>104</v>
      </c>
      <c r="F23" s="20" t="s">
        <v>56</v>
      </c>
      <c r="G23" s="21">
        <v>37489</v>
      </c>
      <c r="H23" s="14"/>
      <c r="I23" s="14"/>
    </row>
    <row r="24" spans="1:9" s="5" customFormat="1" ht="15.75" x14ac:dyDescent="0.25">
      <c r="A24" s="16">
        <v>14</v>
      </c>
      <c r="B24" s="18" t="s">
        <v>1483</v>
      </c>
      <c r="C24" s="33" t="s">
        <v>729</v>
      </c>
      <c r="D24" s="19">
        <v>20810540339</v>
      </c>
      <c r="E24" s="20" t="s">
        <v>170</v>
      </c>
      <c r="F24" s="20" t="s">
        <v>365</v>
      </c>
      <c r="G24" s="21">
        <v>37442</v>
      </c>
      <c r="H24" s="14"/>
      <c r="I24" s="14"/>
    </row>
    <row r="25" spans="1:9" s="5" customFormat="1" ht="15.75" x14ac:dyDescent="0.25">
      <c r="A25" s="16">
        <v>15</v>
      </c>
      <c r="B25" s="18" t="s">
        <v>1484</v>
      </c>
      <c r="C25" s="33" t="s">
        <v>730</v>
      </c>
      <c r="D25" s="19">
        <v>20819120016</v>
      </c>
      <c r="E25" s="20" t="s">
        <v>159</v>
      </c>
      <c r="F25" s="20" t="s">
        <v>39</v>
      </c>
      <c r="G25" s="21">
        <v>37585</v>
      </c>
      <c r="H25" s="14"/>
      <c r="I25" s="14"/>
    </row>
    <row r="26" spans="1:9" s="5" customFormat="1" ht="15.75" x14ac:dyDescent="0.25">
      <c r="A26" s="16">
        <v>16</v>
      </c>
      <c r="B26" s="18" t="s">
        <v>1485</v>
      </c>
      <c r="C26" s="33" t="s">
        <v>731</v>
      </c>
      <c r="D26" s="19">
        <v>21810210013</v>
      </c>
      <c r="E26" s="20" t="s">
        <v>366</v>
      </c>
      <c r="F26" s="20" t="s">
        <v>48</v>
      </c>
      <c r="G26" s="21">
        <v>37882</v>
      </c>
      <c r="H26" s="14"/>
      <c r="I26" s="14"/>
    </row>
    <row r="27" spans="1:9" s="5" customFormat="1" ht="15.75" x14ac:dyDescent="0.25">
      <c r="A27" s="16">
        <v>17</v>
      </c>
      <c r="B27" s="18" t="s">
        <v>1486</v>
      </c>
      <c r="C27" s="33" t="s">
        <v>732</v>
      </c>
      <c r="D27" s="19">
        <v>20810510100</v>
      </c>
      <c r="E27" s="20" t="s">
        <v>367</v>
      </c>
      <c r="F27" s="20" t="s">
        <v>48</v>
      </c>
      <c r="G27" s="21">
        <v>34366</v>
      </c>
      <c r="H27" s="14"/>
      <c r="I27" s="14"/>
    </row>
    <row r="28" spans="1:9" s="5" customFormat="1" ht="15.75" x14ac:dyDescent="0.25">
      <c r="A28" s="16">
        <v>18</v>
      </c>
      <c r="B28" s="18" t="s">
        <v>1487</v>
      </c>
      <c r="C28" s="33" t="s">
        <v>733</v>
      </c>
      <c r="D28" s="19">
        <v>21810430431</v>
      </c>
      <c r="E28" s="20" t="s">
        <v>368</v>
      </c>
      <c r="F28" s="20" t="s">
        <v>369</v>
      </c>
      <c r="G28" s="21">
        <v>37654</v>
      </c>
      <c r="H28" s="14"/>
      <c r="I28" s="14"/>
    </row>
    <row r="29" spans="1:9" s="5" customFormat="1" ht="15.75" x14ac:dyDescent="0.25">
      <c r="A29" s="16">
        <v>19</v>
      </c>
      <c r="B29" s="18" t="s">
        <v>1488</v>
      </c>
      <c r="C29" s="33" t="s">
        <v>734</v>
      </c>
      <c r="D29" s="19">
        <v>21810410107</v>
      </c>
      <c r="E29" s="20" t="s">
        <v>148</v>
      </c>
      <c r="F29" s="20" t="s">
        <v>369</v>
      </c>
      <c r="G29" s="21">
        <v>37711</v>
      </c>
      <c r="H29" s="14"/>
      <c r="I29" s="14"/>
    </row>
    <row r="30" spans="1:9" s="5" customFormat="1" ht="15.75" x14ac:dyDescent="0.25">
      <c r="A30" s="16">
        <v>20</v>
      </c>
      <c r="B30" s="18" t="s">
        <v>1489</v>
      </c>
      <c r="C30" s="33" t="s">
        <v>735</v>
      </c>
      <c r="D30" s="19">
        <v>20810000264</v>
      </c>
      <c r="E30" s="20" t="s">
        <v>370</v>
      </c>
      <c r="F30" s="20" t="s">
        <v>50</v>
      </c>
      <c r="G30" s="21">
        <v>37543</v>
      </c>
      <c r="H30" s="14"/>
      <c r="I30" s="14"/>
    </row>
    <row r="31" spans="1:9" s="5" customFormat="1" ht="15.75" x14ac:dyDescent="0.25">
      <c r="A31" s="16">
        <v>21</v>
      </c>
      <c r="B31" s="18" t="s">
        <v>1490</v>
      </c>
      <c r="C31" s="33" t="s">
        <v>736</v>
      </c>
      <c r="D31" s="19">
        <v>18810310423</v>
      </c>
      <c r="E31" s="20" t="s">
        <v>249</v>
      </c>
      <c r="F31" s="20" t="s">
        <v>50</v>
      </c>
      <c r="G31" s="21">
        <v>36568</v>
      </c>
      <c r="H31" s="14"/>
      <c r="I31" s="14"/>
    </row>
    <row r="32" spans="1:9" s="5" customFormat="1" ht="15.75" x14ac:dyDescent="0.25">
      <c r="A32" s="16">
        <v>22</v>
      </c>
      <c r="B32" s="18" t="s">
        <v>1491</v>
      </c>
      <c r="C32" s="33" t="s">
        <v>737</v>
      </c>
      <c r="D32" s="19">
        <v>20810830206</v>
      </c>
      <c r="E32" s="20" t="s">
        <v>189</v>
      </c>
      <c r="F32" s="20" t="s">
        <v>50</v>
      </c>
      <c r="G32" s="21">
        <v>37603</v>
      </c>
      <c r="H32" s="14"/>
      <c r="I32" s="14"/>
    </row>
    <row r="33" spans="1:9" s="5" customFormat="1" ht="15.75" x14ac:dyDescent="0.25">
      <c r="A33" s="16">
        <v>23</v>
      </c>
      <c r="B33" s="18" t="s">
        <v>1492</v>
      </c>
      <c r="C33" s="33" t="s">
        <v>738</v>
      </c>
      <c r="D33" s="19">
        <v>21810270046</v>
      </c>
      <c r="E33" s="20" t="s">
        <v>189</v>
      </c>
      <c r="F33" s="20" t="s">
        <v>50</v>
      </c>
      <c r="G33" s="21">
        <v>37828</v>
      </c>
      <c r="H33" s="14"/>
      <c r="I33" s="14"/>
    </row>
    <row r="34" spans="1:9" s="5" customFormat="1" ht="15.75" x14ac:dyDescent="0.25">
      <c r="A34" s="16">
        <v>24</v>
      </c>
      <c r="B34" s="18" t="s">
        <v>1493</v>
      </c>
      <c r="C34" s="33" t="s">
        <v>739</v>
      </c>
      <c r="D34" s="19">
        <v>20810420093</v>
      </c>
      <c r="E34" s="20" t="s">
        <v>198</v>
      </c>
      <c r="F34" s="20" t="s">
        <v>50</v>
      </c>
      <c r="G34" s="21">
        <v>37493</v>
      </c>
      <c r="H34" s="14"/>
      <c r="I34" s="14"/>
    </row>
    <row r="35" spans="1:9" s="5" customFormat="1" ht="15.75" x14ac:dyDescent="0.25">
      <c r="A35" s="16">
        <v>25</v>
      </c>
      <c r="B35" s="18" t="s">
        <v>1494</v>
      </c>
      <c r="C35" s="33" t="s">
        <v>740</v>
      </c>
      <c r="D35" s="19">
        <v>20810430414</v>
      </c>
      <c r="E35" s="20" t="s">
        <v>250</v>
      </c>
      <c r="F35" s="20" t="s">
        <v>371</v>
      </c>
      <c r="G35" s="21">
        <v>37528</v>
      </c>
      <c r="H35" s="14"/>
      <c r="I35" s="14"/>
    </row>
    <row r="36" spans="1:9" x14ac:dyDescent="0.25">
      <c r="A36" s="49" t="s">
        <v>3</v>
      </c>
      <c r="B36" s="49"/>
      <c r="C36" s="49"/>
      <c r="D36" s="49"/>
      <c r="E36" s="49"/>
      <c r="F36" s="49"/>
      <c r="G36" s="49"/>
      <c r="H36" s="49"/>
      <c r="I36" s="49"/>
    </row>
    <row r="37" spans="1:9" x14ac:dyDescent="0.25">
      <c r="A37" s="50" t="s">
        <v>2</v>
      </c>
      <c r="B37" s="50"/>
      <c r="C37" s="50"/>
      <c r="D37" s="50"/>
      <c r="E37" s="50"/>
      <c r="F37" s="50"/>
      <c r="G37" s="50"/>
      <c r="H37" s="50"/>
      <c r="I37" s="50"/>
    </row>
    <row r="38" spans="1:9" s="2" customFormat="1" x14ac:dyDescent="0.25">
      <c r="A38" s="35" t="s">
        <v>1</v>
      </c>
      <c r="B38" s="35"/>
      <c r="C38" s="35"/>
      <c r="D38" s="35"/>
      <c r="E38" s="35"/>
      <c r="F38" s="6"/>
      <c r="G38" s="35" t="s">
        <v>16</v>
      </c>
      <c r="H38" s="35"/>
      <c r="I38" s="35"/>
    </row>
    <row r="39" spans="1:9" s="8" customFormat="1" x14ac:dyDescent="0.25">
      <c r="A39" s="42" t="s">
        <v>0</v>
      </c>
      <c r="B39" s="43"/>
      <c r="C39" s="43"/>
      <c r="D39" s="43"/>
      <c r="E39" s="43"/>
      <c r="F39" s="7"/>
      <c r="G39" s="42" t="s">
        <v>0</v>
      </c>
      <c r="H39" s="43"/>
      <c r="I39" s="43"/>
    </row>
  </sheetData>
  <mergeCells count="23">
    <mergeCell ref="A39:E39"/>
    <mergeCell ref="G39:I39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6:I36"/>
    <mergeCell ref="A37:I37"/>
    <mergeCell ref="A38:E38"/>
    <mergeCell ref="G38:I38"/>
    <mergeCell ref="A5:I5"/>
    <mergeCell ref="A1:I1"/>
    <mergeCell ref="A2:D2"/>
    <mergeCell ref="E2:I2"/>
    <mergeCell ref="A3:D3"/>
    <mergeCell ref="E3:I3"/>
  </mergeCells>
  <phoneticPr fontId="14" type="noConversion"/>
  <conditionalFormatting sqref="D11:D35">
    <cfRule type="duplicateValues" dxfId="34" priority="1"/>
  </conditionalFormatting>
  <pageMargins left="0.16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744F7-906E-4D8A-B81C-91F98716FD06}">
  <sheetPr>
    <pageSetUpPr fitToPage="1"/>
  </sheetPr>
  <dimension ref="A1:I49"/>
  <sheetViews>
    <sheetView topLeftCell="A7" zoomScale="95" zoomScaleNormal="95" workbookViewId="0">
      <selection activeCell="B11" sqref="B11:B45"/>
    </sheetView>
  </sheetViews>
  <sheetFormatPr defaultColWidth="9.140625" defaultRowHeight="16.5" x14ac:dyDescent="0.25"/>
  <cols>
    <col min="1" max="1" width="4.5703125" style="3" customWidth="1"/>
    <col min="2" max="2" width="11.85546875" style="9" customWidth="1"/>
    <col min="3" max="3" width="14.85546875" style="9" customWidth="1"/>
    <col min="4" max="4" width="16.7109375" style="10" customWidth="1"/>
    <col min="5" max="5" width="17.28515625" style="3" customWidth="1"/>
    <col min="6" max="6" width="10.42578125" style="3" customWidth="1"/>
    <col min="7" max="7" width="11.42578125" style="10" customWidth="1"/>
    <col min="8" max="8" width="6.7109375" style="3" customWidth="1"/>
    <col min="9" max="9" width="12" style="3" customWidth="1"/>
    <col min="10" max="16384" width="9.140625" style="3"/>
  </cols>
  <sheetData>
    <row r="1" spans="1:9" s="1" customFormat="1" ht="15.75" x14ac:dyDescent="0.25">
      <c r="A1" s="37" t="s">
        <v>13</v>
      </c>
      <c r="B1" s="37"/>
      <c r="C1" s="37"/>
      <c r="D1" s="37"/>
      <c r="E1" s="37"/>
      <c r="F1" s="37"/>
      <c r="G1" s="37"/>
      <c r="H1" s="37"/>
      <c r="I1" s="37"/>
    </row>
    <row r="2" spans="1:9" s="2" customFormat="1" x14ac:dyDescent="0.25">
      <c r="A2" s="38" t="s">
        <v>12</v>
      </c>
      <c r="B2" s="38"/>
      <c r="C2" s="38"/>
      <c r="D2" s="38"/>
      <c r="E2" s="39" t="s">
        <v>11</v>
      </c>
      <c r="F2" s="39"/>
      <c r="G2" s="39"/>
      <c r="H2" s="39"/>
      <c r="I2" s="39"/>
    </row>
    <row r="3" spans="1:9" s="2" customFormat="1" x14ac:dyDescent="0.25">
      <c r="A3" s="40" t="s">
        <v>10</v>
      </c>
      <c r="B3" s="40"/>
      <c r="C3" s="40"/>
      <c r="D3" s="40"/>
      <c r="E3" s="41" t="s">
        <v>9</v>
      </c>
      <c r="F3" s="41"/>
      <c r="G3" s="41"/>
      <c r="H3" s="41"/>
      <c r="I3" s="41"/>
    </row>
    <row r="5" spans="1:9" ht="19.5" x14ac:dyDescent="0.3">
      <c r="A5" s="36" t="s">
        <v>8</v>
      </c>
      <c r="B5" s="36"/>
      <c r="C5" s="36"/>
      <c r="D5" s="36"/>
      <c r="E5" s="36"/>
      <c r="F5" s="36"/>
      <c r="G5" s="36"/>
      <c r="H5" s="36"/>
      <c r="I5" s="36"/>
    </row>
    <row r="7" spans="1:9" x14ac:dyDescent="0.25">
      <c r="A7" s="2" t="s">
        <v>15</v>
      </c>
      <c r="B7" s="2"/>
      <c r="C7" s="2"/>
      <c r="D7" s="6"/>
      <c r="E7" s="2"/>
      <c r="F7" s="2"/>
      <c r="G7" s="44" t="s">
        <v>102</v>
      </c>
      <c r="H7" s="44"/>
      <c r="I7" s="44"/>
    </row>
    <row r="8" spans="1:9" s="4" customFormat="1" x14ac:dyDescent="0.25">
      <c r="A8" s="11" t="s">
        <v>346</v>
      </c>
      <c r="B8" s="12"/>
      <c r="C8" s="12"/>
      <c r="D8" s="13"/>
      <c r="E8" s="12"/>
      <c r="F8" s="12"/>
      <c r="G8" s="45" t="s">
        <v>345</v>
      </c>
      <c r="H8" s="45"/>
      <c r="I8" s="45"/>
    </row>
    <row r="9" spans="1:9" s="5" customFormat="1" ht="14.25" x14ac:dyDescent="0.2">
      <c r="A9" s="46" t="s">
        <v>7</v>
      </c>
      <c r="B9" s="46" t="s">
        <v>6</v>
      </c>
      <c r="C9" s="47" t="s">
        <v>26</v>
      </c>
      <c r="D9" s="47" t="s">
        <v>27</v>
      </c>
      <c r="E9" s="47" t="s">
        <v>17</v>
      </c>
      <c r="F9" s="47" t="s">
        <v>18</v>
      </c>
      <c r="G9" s="46" t="s">
        <v>14</v>
      </c>
      <c r="H9" s="46" t="s">
        <v>5</v>
      </c>
      <c r="I9" s="46" t="s">
        <v>4</v>
      </c>
    </row>
    <row r="10" spans="1:9" s="5" customFormat="1" ht="14.25" x14ac:dyDescent="0.2">
      <c r="A10" s="46"/>
      <c r="B10" s="46"/>
      <c r="C10" s="48"/>
      <c r="D10" s="48"/>
      <c r="E10" s="48"/>
      <c r="F10" s="48"/>
      <c r="G10" s="46"/>
      <c r="H10" s="46"/>
      <c r="I10" s="46"/>
    </row>
    <row r="11" spans="1:9" s="5" customFormat="1" ht="15" x14ac:dyDescent="0.25">
      <c r="A11" s="17">
        <v>1</v>
      </c>
      <c r="B11" s="18" t="s">
        <v>1495</v>
      </c>
      <c r="C11" s="18" t="s">
        <v>741</v>
      </c>
      <c r="D11" s="19">
        <v>20810000422</v>
      </c>
      <c r="E11" s="20" t="s">
        <v>372</v>
      </c>
      <c r="F11" s="20" t="s">
        <v>373</v>
      </c>
      <c r="G11" s="21">
        <v>37557</v>
      </c>
      <c r="H11" s="14"/>
      <c r="I11" s="14"/>
    </row>
    <row r="12" spans="1:9" s="5" customFormat="1" ht="15" x14ac:dyDescent="0.25">
      <c r="A12" s="17">
        <v>2</v>
      </c>
      <c r="B12" s="18" t="s">
        <v>1496</v>
      </c>
      <c r="C12" s="18" t="s">
        <v>742</v>
      </c>
      <c r="D12" s="19">
        <v>19819120121</v>
      </c>
      <c r="E12" s="20" t="s">
        <v>148</v>
      </c>
      <c r="F12" s="20" t="s">
        <v>230</v>
      </c>
      <c r="G12" s="21">
        <v>37108</v>
      </c>
      <c r="H12" s="14"/>
      <c r="I12" s="14"/>
    </row>
    <row r="13" spans="1:9" s="5" customFormat="1" ht="15" x14ac:dyDescent="0.25">
      <c r="A13" s="17">
        <v>3</v>
      </c>
      <c r="B13" s="18" t="s">
        <v>1497</v>
      </c>
      <c r="C13" s="18" t="s">
        <v>743</v>
      </c>
      <c r="D13" s="19">
        <v>20810710211</v>
      </c>
      <c r="E13" s="20" t="s">
        <v>374</v>
      </c>
      <c r="F13" s="20" t="s">
        <v>21</v>
      </c>
      <c r="G13" s="21">
        <v>37434</v>
      </c>
      <c r="H13" s="14"/>
      <c r="I13" s="14"/>
    </row>
    <row r="14" spans="1:9" s="5" customFormat="1" ht="15" x14ac:dyDescent="0.25">
      <c r="A14" s="17">
        <v>4</v>
      </c>
      <c r="B14" s="18" t="s">
        <v>1498</v>
      </c>
      <c r="C14" s="18" t="s">
        <v>744</v>
      </c>
      <c r="D14" s="19">
        <v>18810430129</v>
      </c>
      <c r="E14" s="20" t="s">
        <v>375</v>
      </c>
      <c r="F14" s="20" t="s">
        <v>21</v>
      </c>
      <c r="G14" s="21">
        <v>36779</v>
      </c>
      <c r="H14" s="14"/>
      <c r="I14" s="14"/>
    </row>
    <row r="15" spans="1:9" s="5" customFormat="1" ht="15" x14ac:dyDescent="0.25">
      <c r="A15" s="17">
        <v>5</v>
      </c>
      <c r="B15" s="18" t="s">
        <v>1499</v>
      </c>
      <c r="C15" s="18" t="s">
        <v>745</v>
      </c>
      <c r="D15" s="19">
        <v>20810170354</v>
      </c>
      <c r="E15" s="20" t="s">
        <v>84</v>
      </c>
      <c r="F15" s="20" t="s">
        <v>21</v>
      </c>
      <c r="G15" s="21">
        <v>37366</v>
      </c>
      <c r="H15" s="14"/>
      <c r="I15" s="14"/>
    </row>
    <row r="16" spans="1:9" s="5" customFormat="1" ht="15" x14ac:dyDescent="0.25">
      <c r="A16" s="17">
        <v>6</v>
      </c>
      <c r="B16" s="18" t="s">
        <v>1500</v>
      </c>
      <c r="C16" s="18" t="s">
        <v>746</v>
      </c>
      <c r="D16" s="19">
        <v>20810310031</v>
      </c>
      <c r="E16" s="20" t="s">
        <v>376</v>
      </c>
      <c r="F16" s="20" t="s">
        <v>21</v>
      </c>
      <c r="G16" s="21">
        <v>37279</v>
      </c>
      <c r="H16" s="14"/>
      <c r="I16" s="14"/>
    </row>
    <row r="17" spans="1:9" s="5" customFormat="1" ht="15" x14ac:dyDescent="0.25">
      <c r="A17" s="17">
        <v>7</v>
      </c>
      <c r="B17" s="18" t="s">
        <v>1501</v>
      </c>
      <c r="C17" s="18" t="s">
        <v>747</v>
      </c>
      <c r="D17" s="19">
        <v>20810310331</v>
      </c>
      <c r="E17" s="20" t="s">
        <v>100</v>
      </c>
      <c r="F17" s="20" t="s">
        <v>377</v>
      </c>
      <c r="G17" s="21">
        <v>37577</v>
      </c>
      <c r="H17" s="14"/>
      <c r="I17" s="14"/>
    </row>
    <row r="18" spans="1:9" s="5" customFormat="1" ht="14.1" customHeight="1" x14ac:dyDescent="0.25">
      <c r="A18" s="17">
        <v>8</v>
      </c>
      <c r="B18" s="18" t="s">
        <v>1502</v>
      </c>
      <c r="C18" s="18" t="s">
        <v>748</v>
      </c>
      <c r="D18" s="19">
        <v>21810510014</v>
      </c>
      <c r="E18" s="20" t="s">
        <v>309</v>
      </c>
      <c r="F18" s="20" t="s">
        <v>87</v>
      </c>
      <c r="G18" s="21">
        <v>37722</v>
      </c>
      <c r="H18" s="14"/>
      <c r="I18" s="14"/>
    </row>
    <row r="19" spans="1:9" s="5" customFormat="1" ht="14.1" customHeight="1" x14ac:dyDescent="0.25">
      <c r="A19" s="17">
        <v>9</v>
      </c>
      <c r="B19" s="18" t="s">
        <v>1503</v>
      </c>
      <c r="C19" s="18" t="s">
        <v>749</v>
      </c>
      <c r="D19" s="19">
        <v>20810430246</v>
      </c>
      <c r="E19" s="20" t="s">
        <v>378</v>
      </c>
      <c r="F19" s="20" t="s">
        <v>87</v>
      </c>
      <c r="G19" s="21">
        <v>37607</v>
      </c>
      <c r="H19" s="14"/>
      <c r="I19" s="14"/>
    </row>
    <row r="20" spans="1:9" s="5" customFormat="1" ht="14.1" customHeight="1" x14ac:dyDescent="0.25">
      <c r="A20" s="17">
        <v>10</v>
      </c>
      <c r="B20" s="18" t="s">
        <v>1504</v>
      </c>
      <c r="C20" s="18" t="s">
        <v>750</v>
      </c>
      <c r="D20" s="19">
        <v>19810660082</v>
      </c>
      <c r="E20" s="20" t="s">
        <v>97</v>
      </c>
      <c r="F20" s="20" t="s">
        <v>87</v>
      </c>
      <c r="G20" s="21">
        <v>37158</v>
      </c>
      <c r="H20" s="14"/>
      <c r="I20" s="14"/>
    </row>
    <row r="21" spans="1:9" s="5" customFormat="1" ht="14.1" customHeight="1" x14ac:dyDescent="0.25">
      <c r="A21" s="17">
        <v>11</v>
      </c>
      <c r="B21" s="18" t="s">
        <v>1505</v>
      </c>
      <c r="C21" s="18" t="s">
        <v>751</v>
      </c>
      <c r="D21" s="19">
        <v>19810420092</v>
      </c>
      <c r="E21" s="20" t="s">
        <v>379</v>
      </c>
      <c r="F21" s="20" t="s">
        <v>88</v>
      </c>
      <c r="G21" s="21">
        <v>37206</v>
      </c>
      <c r="H21" s="14"/>
      <c r="I21" s="14"/>
    </row>
    <row r="22" spans="1:9" s="5" customFormat="1" ht="14.1" customHeight="1" x14ac:dyDescent="0.25">
      <c r="A22" s="17">
        <v>12</v>
      </c>
      <c r="B22" s="18" t="s">
        <v>1506</v>
      </c>
      <c r="C22" s="18" t="s">
        <v>752</v>
      </c>
      <c r="D22" s="19">
        <v>20810170340</v>
      </c>
      <c r="E22" s="20" t="s">
        <v>380</v>
      </c>
      <c r="F22" s="20" t="s">
        <v>88</v>
      </c>
      <c r="G22" s="21">
        <v>37610</v>
      </c>
      <c r="H22" s="14"/>
      <c r="I22" s="14"/>
    </row>
    <row r="23" spans="1:9" s="5" customFormat="1" ht="14.1" customHeight="1" x14ac:dyDescent="0.25">
      <c r="A23" s="17">
        <v>13</v>
      </c>
      <c r="B23" s="18" t="s">
        <v>1507</v>
      </c>
      <c r="C23" s="18" t="s">
        <v>753</v>
      </c>
      <c r="D23" s="19">
        <v>18810510130</v>
      </c>
      <c r="E23" s="20" t="s">
        <v>71</v>
      </c>
      <c r="F23" s="20" t="s">
        <v>88</v>
      </c>
      <c r="G23" s="21">
        <v>36446</v>
      </c>
      <c r="H23" s="14"/>
      <c r="I23" s="14"/>
    </row>
    <row r="24" spans="1:9" s="5" customFormat="1" ht="14.1" customHeight="1" x14ac:dyDescent="0.25">
      <c r="A24" s="17">
        <v>14</v>
      </c>
      <c r="B24" s="18" t="s">
        <v>1508</v>
      </c>
      <c r="C24" s="18" t="s">
        <v>754</v>
      </c>
      <c r="D24" s="19">
        <v>20819120022</v>
      </c>
      <c r="E24" s="20" t="s">
        <v>166</v>
      </c>
      <c r="F24" s="20" t="s">
        <v>88</v>
      </c>
      <c r="G24" s="21">
        <v>37589</v>
      </c>
      <c r="H24" s="14"/>
      <c r="I24" s="14"/>
    </row>
    <row r="25" spans="1:9" s="5" customFormat="1" ht="14.1" customHeight="1" x14ac:dyDescent="0.25">
      <c r="A25" s="17">
        <v>15</v>
      </c>
      <c r="B25" s="18" t="s">
        <v>1509</v>
      </c>
      <c r="C25" s="18" t="s">
        <v>755</v>
      </c>
      <c r="D25" s="19">
        <v>21810170296</v>
      </c>
      <c r="E25" s="20" t="s">
        <v>381</v>
      </c>
      <c r="F25" s="20" t="s">
        <v>382</v>
      </c>
      <c r="G25" s="21">
        <v>37547</v>
      </c>
      <c r="H25" s="14"/>
      <c r="I25" s="14"/>
    </row>
    <row r="26" spans="1:9" s="5" customFormat="1" ht="14.1" customHeight="1" x14ac:dyDescent="0.25">
      <c r="A26" s="17">
        <v>16</v>
      </c>
      <c r="B26" s="18" t="s">
        <v>1510</v>
      </c>
      <c r="C26" s="18" t="s">
        <v>756</v>
      </c>
      <c r="D26" s="19">
        <v>20810430244</v>
      </c>
      <c r="E26" s="20" t="s">
        <v>274</v>
      </c>
      <c r="F26" s="20" t="s">
        <v>34</v>
      </c>
      <c r="G26" s="21">
        <v>37339</v>
      </c>
      <c r="H26" s="14"/>
      <c r="I26" s="14"/>
    </row>
    <row r="27" spans="1:9" s="5" customFormat="1" ht="14.1" customHeight="1" x14ac:dyDescent="0.25">
      <c r="A27" s="17">
        <v>17</v>
      </c>
      <c r="B27" s="18" t="s">
        <v>1511</v>
      </c>
      <c r="C27" s="18" t="s">
        <v>757</v>
      </c>
      <c r="D27" s="19">
        <v>20810000261</v>
      </c>
      <c r="E27" s="20" t="s">
        <v>157</v>
      </c>
      <c r="F27" s="20" t="s">
        <v>34</v>
      </c>
      <c r="G27" s="21">
        <v>37425</v>
      </c>
      <c r="H27" s="14"/>
      <c r="I27" s="14"/>
    </row>
    <row r="28" spans="1:9" s="5" customFormat="1" ht="14.1" customHeight="1" x14ac:dyDescent="0.25">
      <c r="A28" s="17">
        <v>18</v>
      </c>
      <c r="B28" s="18" t="s">
        <v>1512</v>
      </c>
      <c r="C28" s="18" t="s">
        <v>758</v>
      </c>
      <c r="D28" s="19">
        <v>21810310340</v>
      </c>
      <c r="E28" s="20" t="s">
        <v>66</v>
      </c>
      <c r="F28" s="20" t="s">
        <v>121</v>
      </c>
      <c r="G28" s="21">
        <v>37829</v>
      </c>
      <c r="H28" s="14"/>
      <c r="I28" s="14"/>
    </row>
    <row r="29" spans="1:9" s="5" customFormat="1" ht="14.1" customHeight="1" x14ac:dyDescent="0.25">
      <c r="A29" s="17">
        <v>19</v>
      </c>
      <c r="B29" s="18" t="s">
        <v>1513</v>
      </c>
      <c r="C29" s="18" t="s">
        <v>759</v>
      </c>
      <c r="D29" s="19">
        <v>20810110246</v>
      </c>
      <c r="E29" s="20" t="s">
        <v>189</v>
      </c>
      <c r="F29" s="20" t="s">
        <v>52</v>
      </c>
      <c r="G29" s="21">
        <v>37498</v>
      </c>
      <c r="H29" s="14"/>
      <c r="I29" s="14"/>
    </row>
    <row r="30" spans="1:9" s="5" customFormat="1" ht="14.1" customHeight="1" x14ac:dyDescent="0.25">
      <c r="A30" s="17">
        <v>20</v>
      </c>
      <c r="B30" s="18" t="s">
        <v>1514</v>
      </c>
      <c r="C30" s="18" t="s">
        <v>760</v>
      </c>
      <c r="D30" s="19">
        <v>20810510122</v>
      </c>
      <c r="E30" s="20" t="s">
        <v>145</v>
      </c>
      <c r="F30" s="20" t="s">
        <v>51</v>
      </c>
      <c r="G30" s="21">
        <v>37506</v>
      </c>
      <c r="H30" s="14"/>
      <c r="I30" s="14"/>
    </row>
    <row r="31" spans="1:9" s="5" customFormat="1" ht="14.1" customHeight="1" x14ac:dyDescent="0.25">
      <c r="A31" s="17">
        <v>21</v>
      </c>
      <c r="B31" s="18" t="s">
        <v>1515</v>
      </c>
      <c r="C31" s="18" t="s">
        <v>761</v>
      </c>
      <c r="D31" s="19">
        <v>21810840213</v>
      </c>
      <c r="E31" s="20" t="s">
        <v>383</v>
      </c>
      <c r="F31" s="20" t="s">
        <v>72</v>
      </c>
      <c r="G31" s="21">
        <v>37885</v>
      </c>
      <c r="H31" s="14"/>
      <c r="I31" s="14"/>
    </row>
    <row r="32" spans="1:9" s="5" customFormat="1" ht="14.1" customHeight="1" x14ac:dyDescent="0.25">
      <c r="A32" s="17">
        <v>22</v>
      </c>
      <c r="B32" s="18" t="s">
        <v>1516</v>
      </c>
      <c r="C32" s="18" t="s">
        <v>762</v>
      </c>
      <c r="D32" s="19">
        <v>18810540086</v>
      </c>
      <c r="E32" s="20" t="s">
        <v>384</v>
      </c>
      <c r="F32" s="20" t="s">
        <v>72</v>
      </c>
      <c r="G32" s="21">
        <v>36868</v>
      </c>
      <c r="H32" s="14"/>
      <c r="I32" s="14"/>
    </row>
    <row r="33" spans="1:9" s="5" customFormat="1" ht="14.1" customHeight="1" x14ac:dyDescent="0.25">
      <c r="A33" s="17">
        <v>23</v>
      </c>
      <c r="B33" s="18" t="s">
        <v>1517</v>
      </c>
      <c r="C33" s="18" t="s">
        <v>763</v>
      </c>
      <c r="D33" s="19">
        <v>21810710041</v>
      </c>
      <c r="E33" s="20" t="s">
        <v>40</v>
      </c>
      <c r="F33" s="20" t="s">
        <v>385</v>
      </c>
      <c r="G33" s="21">
        <v>37935</v>
      </c>
      <c r="H33" s="14"/>
      <c r="I33" s="14"/>
    </row>
    <row r="34" spans="1:9" s="5" customFormat="1" ht="14.1" customHeight="1" x14ac:dyDescent="0.25">
      <c r="A34" s="17">
        <v>24</v>
      </c>
      <c r="B34" s="18" t="s">
        <v>1518</v>
      </c>
      <c r="C34" s="18" t="s">
        <v>764</v>
      </c>
      <c r="D34" s="19">
        <v>20810170339</v>
      </c>
      <c r="E34" s="20" t="s">
        <v>386</v>
      </c>
      <c r="F34" s="20" t="s">
        <v>22</v>
      </c>
      <c r="G34" s="21">
        <v>37257</v>
      </c>
      <c r="H34" s="14"/>
      <c r="I34" s="14"/>
    </row>
    <row r="35" spans="1:9" s="5" customFormat="1" ht="14.1" customHeight="1" x14ac:dyDescent="0.25">
      <c r="A35" s="17">
        <v>25</v>
      </c>
      <c r="B35" s="18" t="s">
        <v>1519</v>
      </c>
      <c r="C35" s="18" t="s">
        <v>765</v>
      </c>
      <c r="D35" s="19">
        <v>20810000272</v>
      </c>
      <c r="E35" s="20" t="s">
        <v>387</v>
      </c>
      <c r="F35" s="20" t="s">
        <v>23</v>
      </c>
      <c r="G35" s="21">
        <v>37434</v>
      </c>
      <c r="H35" s="14"/>
      <c r="I35" s="14"/>
    </row>
    <row r="36" spans="1:9" s="5" customFormat="1" ht="14.1" customHeight="1" x14ac:dyDescent="0.25">
      <c r="A36" s="17">
        <v>26</v>
      </c>
      <c r="B36" s="18" t="s">
        <v>1520</v>
      </c>
      <c r="C36" s="18" t="s">
        <v>766</v>
      </c>
      <c r="D36" s="19">
        <v>18810510065</v>
      </c>
      <c r="E36" s="20" t="s">
        <v>164</v>
      </c>
      <c r="F36" s="20" t="s">
        <v>23</v>
      </c>
      <c r="G36" s="21">
        <v>36597</v>
      </c>
      <c r="H36" s="14"/>
      <c r="I36" s="14"/>
    </row>
    <row r="37" spans="1:9" s="5" customFormat="1" ht="14.1" customHeight="1" x14ac:dyDescent="0.25">
      <c r="A37" s="17">
        <v>27</v>
      </c>
      <c r="B37" s="18" t="s">
        <v>1521</v>
      </c>
      <c r="C37" s="18" t="s">
        <v>767</v>
      </c>
      <c r="D37" s="19">
        <v>20810170327</v>
      </c>
      <c r="E37" s="20" t="s">
        <v>388</v>
      </c>
      <c r="F37" s="20" t="s">
        <v>23</v>
      </c>
      <c r="G37" s="21">
        <v>37292</v>
      </c>
      <c r="H37" s="14"/>
      <c r="I37" s="14"/>
    </row>
    <row r="38" spans="1:9" s="5" customFormat="1" ht="14.1" customHeight="1" x14ac:dyDescent="0.25">
      <c r="A38" s="17">
        <v>28</v>
      </c>
      <c r="B38" s="18" t="s">
        <v>1522</v>
      </c>
      <c r="C38" s="18" t="s">
        <v>768</v>
      </c>
      <c r="D38" s="19">
        <v>20810620073</v>
      </c>
      <c r="E38" s="20" t="s">
        <v>29</v>
      </c>
      <c r="F38" s="20" t="s">
        <v>23</v>
      </c>
      <c r="G38" s="21">
        <v>37323</v>
      </c>
      <c r="H38" s="14"/>
      <c r="I38" s="14"/>
    </row>
    <row r="39" spans="1:9" s="5" customFormat="1" ht="14.1" customHeight="1" x14ac:dyDescent="0.25">
      <c r="A39" s="17">
        <v>29</v>
      </c>
      <c r="B39" s="18" t="s">
        <v>1523</v>
      </c>
      <c r="C39" s="18" t="s">
        <v>769</v>
      </c>
      <c r="D39" s="19">
        <v>20810430160</v>
      </c>
      <c r="E39" s="20" t="s">
        <v>63</v>
      </c>
      <c r="F39" s="20" t="s">
        <v>23</v>
      </c>
      <c r="G39" s="21">
        <v>37400</v>
      </c>
      <c r="H39" s="14"/>
      <c r="I39" s="14"/>
    </row>
    <row r="40" spans="1:9" s="5" customFormat="1" ht="14.1" customHeight="1" x14ac:dyDescent="0.25">
      <c r="A40" s="17">
        <v>30</v>
      </c>
      <c r="B40" s="18" t="s">
        <v>1524</v>
      </c>
      <c r="C40" s="18" t="s">
        <v>770</v>
      </c>
      <c r="D40" s="19">
        <v>21810170311</v>
      </c>
      <c r="E40" s="20" t="s">
        <v>389</v>
      </c>
      <c r="F40" s="20" t="s">
        <v>98</v>
      </c>
      <c r="G40" s="21">
        <v>37919</v>
      </c>
      <c r="H40" s="14"/>
      <c r="I40" s="14"/>
    </row>
    <row r="41" spans="1:9" s="5" customFormat="1" ht="14.1" customHeight="1" x14ac:dyDescent="0.25">
      <c r="A41" s="17">
        <v>31</v>
      </c>
      <c r="B41" s="18" t="s">
        <v>1525</v>
      </c>
      <c r="C41" s="18" t="s">
        <v>771</v>
      </c>
      <c r="D41" s="19">
        <v>20819120020</v>
      </c>
      <c r="E41" s="20" t="s">
        <v>390</v>
      </c>
      <c r="F41" s="20" t="s">
        <v>98</v>
      </c>
      <c r="G41" s="21">
        <v>37307</v>
      </c>
      <c r="H41" s="14"/>
      <c r="I41" s="14"/>
    </row>
    <row r="42" spans="1:9" s="5" customFormat="1" ht="14.1" customHeight="1" x14ac:dyDescent="0.25">
      <c r="A42" s="17">
        <v>32</v>
      </c>
      <c r="B42" s="18" t="s">
        <v>1526</v>
      </c>
      <c r="C42" s="18" t="s">
        <v>772</v>
      </c>
      <c r="D42" s="19">
        <v>20810430150</v>
      </c>
      <c r="E42" s="20" t="s">
        <v>391</v>
      </c>
      <c r="F42" s="20" t="s">
        <v>98</v>
      </c>
      <c r="G42" s="21">
        <v>36451</v>
      </c>
      <c r="H42" s="14"/>
      <c r="I42" s="14"/>
    </row>
    <row r="43" spans="1:9" s="5" customFormat="1" ht="14.1" customHeight="1" x14ac:dyDescent="0.25">
      <c r="A43" s="17">
        <v>33</v>
      </c>
      <c r="B43" s="18" t="s">
        <v>1527</v>
      </c>
      <c r="C43" s="18" t="s">
        <v>773</v>
      </c>
      <c r="D43" s="19">
        <v>20819120030</v>
      </c>
      <c r="E43" s="20" t="s">
        <v>392</v>
      </c>
      <c r="F43" s="20" t="s">
        <v>98</v>
      </c>
      <c r="G43" s="21">
        <v>37302</v>
      </c>
      <c r="H43" s="14"/>
      <c r="I43" s="14"/>
    </row>
    <row r="44" spans="1:9" s="5" customFormat="1" ht="14.1" customHeight="1" x14ac:dyDescent="0.25">
      <c r="A44" s="17">
        <v>34</v>
      </c>
      <c r="B44" s="18" t="s">
        <v>1528</v>
      </c>
      <c r="C44" s="18" t="s">
        <v>774</v>
      </c>
      <c r="D44" s="19">
        <v>20810620060</v>
      </c>
      <c r="E44" s="20" t="s">
        <v>20</v>
      </c>
      <c r="F44" s="20" t="s">
        <v>57</v>
      </c>
      <c r="G44" s="21">
        <v>37266</v>
      </c>
      <c r="H44" s="14"/>
      <c r="I44" s="14"/>
    </row>
    <row r="45" spans="1:9" s="5" customFormat="1" ht="14.1" customHeight="1" x14ac:dyDescent="0.25">
      <c r="A45" s="17">
        <v>35</v>
      </c>
      <c r="B45" s="18" t="s">
        <v>1529</v>
      </c>
      <c r="C45" s="18" t="s">
        <v>775</v>
      </c>
      <c r="D45" s="19">
        <v>20810170326</v>
      </c>
      <c r="E45" s="20" t="s">
        <v>393</v>
      </c>
      <c r="F45" s="20" t="s">
        <v>57</v>
      </c>
      <c r="G45" s="21">
        <v>37294</v>
      </c>
      <c r="H45" s="14"/>
      <c r="I45" s="14"/>
    </row>
    <row r="46" spans="1:9" x14ac:dyDescent="0.25">
      <c r="A46" s="49" t="s">
        <v>3</v>
      </c>
      <c r="B46" s="49"/>
      <c r="C46" s="49"/>
      <c r="D46" s="49"/>
      <c r="E46" s="49"/>
      <c r="F46" s="49"/>
      <c r="G46" s="49"/>
      <c r="H46" s="49"/>
      <c r="I46" s="49"/>
    </row>
    <row r="47" spans="1:9" x14ac:dyDescent="0.25">
      <c r="A47" s="50" t="s">
        <v>2</v>
      </c>
      <c r="B47" s="50"/>
      <c r="C47" s="50"/>
      <c r="D47" s="50"/>
      <c r="E47" s="50"/>
      <c r="F47" s="50"/>
      <c r="G47" s="50"/>
      <c r="H47" s="50"/>
      <c r="I47" s="50"/>
    </row>
    <row r="48" spans="1:9" s="2" customFormat="1" x14ac:dyDescent="0.25">
      <c r="A48" s="35" t="s">
        <v>1</v>
      </c>
      <c r="B48" s="35"/>
      <c r="C48" s="35"/>
      <c r="D48" s="35"/>
      <c r="E48" s="35"/>
      <c r="F48" s="6"/>
      <c r="G48" s="35" t="s">
        <v>16</v>
      </c>
      <c r="H48" s="35"/>
      <c r="I48" s="35"/>
    </row>
    <row r="49" spans="1:9" s="8" customFormat="1" x14ac:dyDescent="0.25">
      <c r="A49" s="42" t="s">
        <v>0</v>
      </c>
      <c r="B49" s="43"/>
      <c r="C49" s="43"/>
      <c r="D49" s="43"/>
      <c r="E49" s="43"/>
      <c r="F49" s="7"/>
      <c r="G49" s="42" t="s">
        <v>0</v>
      </c>
      <c r="H49" s="43"/>
      <c r="I49" s="43"/>
    </row>
  </sheetData>
  <mergeCells count="23">
    <mergeCell ref="G48:I48"/>
    <mergeCell ref="A5:I5"/>
    <mergeCell ref="A1:I1"/>
    <mergeCell ref="A2:D2"/>
    <mergeCell ref="E2:I2"/>
    <mergeCell ref="A3:D3"/>
    <mergeCell ref="E3:I3"/>
    <mergeCell ref="A49:E49"/>
    <mergeCell ref="G49:I49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46:I46"/>
    <mergeCell ref="A47:I47"/>
    <mergeCell ref="A48:E48"/>
  </mergeCells>
  <phoneticPr fontId="14" type="noConversion"/>
  <conditionalFormatting sqref="D11:D45">
    <cfRule type="duplicateValues" dxfId="33" priority="1"/>
  </conditionalFormatting>
  <pageMargins left="0.16" right="0.16" top="0.75" bottom="0.75" header="0.3" footer="0.3"/>
  <pageSetup paperSize="9" scale="98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65A9A-90DE-467C-A269-2EA4973A572D}">
  <sheetPr>
    <pageSetUpPr fitToPage="1"/>
  </sheetPr>
  <dimension ref="A1:I39"/>
  <sheetViews>
    <sheetView topLeftCell="A5" workbookViewId="0">
      <selection activeCell="B11" sqref="B11:B35"/>
    </sheetView>
  </sheetViews>
  <sheetFormatPr defaultColWidth="9.140625" defaultRowHeight="16.5" x14ac:dyDescent="0.25"/>
  <cols>
    <col min="1" max="1" width="4.5703125" style="3" customWidth="1"/>
    <col min="2" max="2" width="11.85546875" style="9" customWidth="1"/>
    <col min="3" max="3" width="14.85546875" style="9" customWidth="1"/>
    <col min="4" max="4" width="16.7109375" style="10" customWidth="1"/>
    <col min="5" max="5" width="17.28515625" style="3" customWidth="1"/>
    <col min="6" max="6" width="10.42578125" style="3" customWidth="1"/>
    <col min="7" max="7" width="11.42578125" style="10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7" t="s">
        <v>13</v>
      </c>
      <c r="B1" s="37"/>
      <c r="C1" s="37"/>
      <c r="D1" s="37"/>
      <c r="E1" s="37"/>
      <c r="F1" s="37"/>
      <c r="G1" s="37"/>
      <c r="H1" s="37"/>
      <c r="I1" s="37"/>
    </row>
    <row r="2" spans="1:9" s="2" customFormat="1" x14ac:dyDescent="0.25">
      <c r="A2" s="38" t="s">
        <v>12</v>
      </c>
      <c r="B2" s="38"/>
      <c r="C2" s="38"/>
      <c r="D2" s="38"/>
      <c r="E2" s="39" t="s">
        <v>11</v>
      </c>
      <c r="F2" s="39"/>
      <c r="G2" s="39"/>
      <c r="H2" s="39"/>
      <c r="I2" s="39"/>
    </row>
    <row r="3" spans="1:9" s="2" customFormat="1" x14ac:dyDescent="0.25">
      <c r="A3" s="40" t="s">
        <v>10</v>
      </c>
      <c r="B3" s="40"/>
      <c r="C3" s="40"/>
      <c r="D3" s="40"/>
      <c r="E3" s="41" t="s">
        <v>9</v>
      </c>
      <c r="F3" s="41"/>
      <c r="G3" s="41"/>
      <c r="H3" s="41"/>
      <c r="I3" s="41"/>
    </row>
    <row r="5" spans="1:9" ht="19.5" x14ac:dyDescent="0.3">
      <c r="A5" s="36" t="s">
        <v>8</v>
      </c>
      <c r="B5" s="36"/>
      <c r="C5" s="36"/>
      <c r="D5" s="36"/>
      <c r="E5" s="36"/>
      <c r="F5" s="36"/>
      <c r="G5" s="36"/>
      <c r="H5" s="36"/>
      <c r="I5" s="36"/>
    </row>
    <row r="7" spans="1:9" x14ac:dyDescent="0.25">
      <c r="A7" s="2" t="s">
        <v>15</v>
      </c>
      <c r="B7" s="2"/>
      <c r="C7" s="2"/>
      <c r="D7" s="6"/>
      <c r="E7" s="2"/>
      <c r="F7" s="2"/>
      <c r="G7" s="44" t="s">
        <v>42</v>
      </c>
      <c r="H7" s="44"/>
      <c r="I7" s="44"/>
    </row>
    <row r="8" spans="1:9" s="4" customFormat="1" x14ac:dyDescent="0.25">
      <c r="A8" s="11" t="s">
        <v>346</v>
      </c>
      <c r="B8" s="12"/>
      <c r="C8" s="12"/>
      <c r="D8" s="13"/>
      <c r="E8" s="12"/>
      <c r="F8" s="12"/>
      <c r="G8" s="45" t="s">
        <v>345</v>
      </c>
      <c r="H8" s="45"/>
      <c r="I8" s="45"/>
    </row>
    <row r="9" spans="1:9" s="5" customFormat="1" ht="14.25" x14ac:dyDescent="0.2">
      <c r="A9" s="46" t="s">
        <v>7</v>
      </c>
      <c r="B9" s="46" t="s">
        <v>6</v>
      </c>
      <c r="C9" s="47" t="s">
        <v>26</v>
      </c>
      <c r="D9" s="47" t="s">
        <v>27</v>
      </c>
      <c r="E9" s="47" t="s">
        <v>17</v>
      </c>
      <c r="F9" s="47" t="s">
        <v>18</v>
      </c>
      <c r="G9" s="46" t="s">
        <v>14</v>
      </c>
      <c r="H9" s="46" t="s">
        <v>5</v>
      </c>
      <c r="I9" s="46" t="s">
        <v>4</v>
      </c>
    </row>
    <row r="10" spans="1:9" s="5" customFormat="1" ht="14.25" x14ac:dyDescent="0.2">
      <c r="A10" s="46"/>
      <c r="B10" s="46"/>
      <c r="C10" s="48"/>
      <c r="D10" s="48"/>
      <c r="E10" s="48"/>
      <c r="F10" s="48"/>
      <c r="G10" s="46"/>
      <c r="H10" s="46"/>
      <c r="I10" s="46"/>
    </row>
    <row r="11" spans="1:9" s="5" customFormat="1" ht="15" x14ac:dyDescent="0.25">
      <c r="A11" s="16">
        <v>1</v>
      </c>
      <c r="B11" s="18" t="s">
        <v>1530</v>
      </c>
      <c r="C11" s="18" t="s">
        <v>776</v>
      </c>
      <c r="D11" s="19">
        <v>20810510072</v>
      </c>
      <c r="E11" s="20" t="s">
        <v>394</v>
      </c>
      <c r="F11" s="20" t="s">
        <v>25</v>
      </c>
      <c r="G11" s="21">
        <v>37396</v>
      </c>
      <c r="H11" s="14"/>
      <c r="I11" s="14"/>
    </row>
    <row r="12" spans="1:9" s="5" customFormat="1" ht="15" x14ac:dyDescent="0.25">
      <c r="A12" s="16">
        <v>2</v>
      </c>
      <c r="B12" s="18" t="s">
        <v>1531</v>
      </c>
      <c r="C12" s="18" t="s">
        <v>777</v>
      </c>
      <c r="D12" s="19">
        <v>20810310272</v>
      </c>
      <c r="E12" s="20" t="s">
        <v>395</v>
      </c>
      <c r="F12" s="20" t="s">
        <v>91</v>
      </c>
      <c r="G12" s="21">
        <v>37294</v>
      </c>
      <c r="H12" s="14"/>
      <c r="I12" s="14"/>
    </row>
    <row r="13" spans="1:9" s="5" customFormat="1" ht="15" x14ac:dyDescent="0.25">
      <c r="A13" s="16">
        <v>3</v>
      </c>
      <c r="B13" s="18" t="s">
        <v>1532</v>
      </c>
      <c r="C13" s="18" t="s">
        <v>778</v>
      </c>
      <c r="D13" s="19">
        <v>21810410127</v>
      </c>
      <c r="E13" s="20" t="s">
        <v>396</v>
      </c>
      <c r="F13" s="20" t="s">
        <v>91</v>
      </c>
      <c r="G13" s="21">
        <v>37666</v>
      </c>
      <c r="H13" s="14"/>
      <c r="I13" s="14"/>
    </row>
    <row r="14" spans="1:9" s="5" customFormat="1" ht="15" x14ac:dyDescent="0.25">
      <c r="A14" s="16">
        <v>4</v>
      </c>
      <c r="B14" s="18" t="s">
        <v>1533</v>
      </c>
      <c r="C14" s="18" t="s">
        <v>779</v>
      </c>
      <c r="D14" s="19">
        <v>20810820070</v>
      </c>
      <c r="E14" s="20" t="s">
        <v>149</v>
      </c>
      <c r="F14" s="20" t="s">
        <v>150</v>
      </c>
      <c r="G14" s="21">
        <v>37266</v>
      </c>
      <c r="H14" s="14"/>
      <c r="I14" s="14"/>
    </row>
    <row r="15" spans="1:9" s="5" customFormat="1" ht="15" x14ac:dyDescent="0.25">
      <c r="A15" s="16">
        <v>5</v>
      </c>
      <c r="B15" s="18" t="s">
        <v>1534</v>
      </c>
      <c r="C15" s="18" t="s">
        <v>780</v>
      </c>
      <c r="D15" s="19">
        <v>20810000218</v>
      </c>
      <c r="E15" s="20" t="s">
        <v>299</v>
      </c>
      <c r="F15" s="20" t="s">
        <v>99</v>
      </c>
      <c r="G15" s="21">
        <v>37289</v>
      </c>
      <c r="H15" s="14"/>
      <c r="I15" s="14"/>
    </row>
    <row r="16" spans="1:9" s="5" customFormat="1" ht="15" x14ac:dyDescent="0.25">
      <c r="A16" s="16">
        <v>6</v>
      </c>
      <c r="B16" s="18" t="s">
        <v>1535</v>
      </c>
      <c r="C16" s="18" t="s">
        <v>781</v>
      </c>
      <c r="D16" s="19">
        <v>20810430251</v>
      </c>
      <c r="E16" s="20" t="s">
        <v>397</v>
      </c>
      <c r="F16" s="20" t="s">
        <v>398</v>
      </c>
      <c r="G16" s="21">
        <v>37275</v>
      </c>
      <c r="H16" s="14"/>
      <c r="I16" s="14"/>
    </row>
    <row r="17" spans="1:9" s="5" customFormat="1" ht="15" x14ac:dyDescent="0.25">
      <c r="A17" s="16">
        <v>7</v>
      </c>
      <c r="B17" s="18" t="s">
        <v>1536</v>
      </c>
      <c r="C17" s="18" t="s">
        <v>782</v>
      </c>
      <c r="D17" s="19">
        <v>20810170325</v>
      </c>
      <c r="E17" s="20" t="s">
        <v>388</v>
      </c>
      <c r="F17" s="20" t="s">
        <v>92</v>
      </c>
      <c r="G17" s="21">
        <v>37292</v>
      </c>
      <c r="H17" s="14"/>
      <c r="I17" s="14"/>
    </row>
    <row r="18" spans="1:9" s="5" customFormat="1" ht="15" x14ac:dyDescent="0.25">
      <c r="A18" s="16">
        <v>8</v>
      </c>
      <c r="B18" s="18" t="s">
        <v>1537</v>
      </c>
      <c r="C18" s="18" t="s">
        <v>783</v>
      </c>
      <c r="D18" s="19">
        <v>20810420012</v>
      </c>
      <c r="E18" s="20" t="s">
        <v>157</v>
      </c>
      <c r="F18" s="20" t="s">
        <v>92</v>
      </c>
      <c r="G18" s="21">
        <v>37171</v>
      </c>
      <c r="H18" s="14"/>
      <c r="I18" s="14"/>
    </row>
    <row r="19" spans="1:9" s="5" customFormat="1" ht="15" x14ac:dyDescent="0.25">
      <c r="A19" s="16">
        <v>9</v>
      </c>
      <c r="B19" s="18" t="s">
        <v>1538</v>
      </c>
      <c r="C19" s="18" t="s">
        <v>784</v>
      </c>
      <c r="D19" s="19">
        <v>20810430206</v>
      </c>
      <c r="E19" s="20" t="s">
        <v>138</v>
      </c>
      <c r="F19" s="20" t="s">
        <v>92</v>
      </c>
      <c r="G19" s="21">
        <v>37614</v>
      </c>
      <c r="H19" s="14"/>
      <c r="I19" s="14"/>
    </row>
    <row r="20" spans="1:9" s="5" customFormat="1" ht="15" x14ac:dyDescent="0.25">
      <c r="A20" s="16">
        <v>10</v>
      </c>
      <c r="B20" s="18" t="s">
        <v>1539</v>
      </c>
      <c r="C20" s="18" t="s">
        <v>785</v>
      </c>
      <c r="D20" s="19">
        <v>18810310641</v>
      </c>
      <c r="E20" s="20" t="s">
        <v>71</v>
      </c>
      <c r="F20" s="20" t="s">
        <v>73</v>
      </c>
      <c r="G20" s="21">
        <v>36665</v>
      </c>
      <c r="H20" s="14"/>
      <c r="I20" s="14"/>
    </row>
    <row r="21" spans="1:9" s="5" customFormat="1" ht="15" x14ac:dyDescent="0.25">
      <c r="A21" s="16">
        <v>11</v>
      </c>
      <c r="B21" s="18" t="s">
        <v>1540</v>
      </c>
      <c r="C21" s="18" t="s">
        <v>786</v>
      </c>
      <c r="D21" s="19">
        <v>21810810277</v>
      </c>
      <c r="E21" s="20" t="s">
        <v>399</v>
      </c>
      <c r="F21" s="20" t="s">
        <v>124</v>
      </c>
      <c r="G21" s="21">
        <v>37664</v>
      </c>
      <c r="H21" s="14"/>
      <c r="I21" s="14"/>
    </row>
    <row r="22" spans="1:9" s="5" customFormat="1" ht="18" customHeight="1" x14ac:dyDescent="0.25">
      <c r="A22" s="16">
        <v>12</v>
      </c>
      <c r="B22" s="18" t="s">
        <v>1541</v>
      </c>
      <c r="C22" s="18" t="s">
        <v>787</v>
      </c>
      <c r="D22" s="19">
        <v>20810170338</v>
      </c>
      <c r="E22" s="20" t="s">
        <v>400</v>
      </c>
      <c r="F22" s="20" t="s">
        <v>233</v>
      </c>
      <c r="G22" s="21">
        <v>37261</v>
      </c>
      <c r="H22" s="14"/>
      <c r="I22" s="14"/>
    </row>
    <row r="23" spans="1:9" s="5" customFormat="1" ht="15" x14ac:dyDescent="0.25">
      <c r="A23" s="16">
        <v>13</v>
      </c>
      <c r="B23" s="18" t="s">
        <v>1542</v>
      </c>
      <c r="C23" s="18" t="s">
        <v>788</v>
      </c>
      <c r="D23" s="19">
        <v>20810620054</v>
      </c>
      <c r="E23" s="20" t="s">
        <v>177</v>
      </c>
      <c r="F23" s="20" t="s">
        <v>178</v>
      </c>
      <c r="G23" s="21">
        <v>37548</v>
      </c>
      <c r="H23" s="14"/>
      <c r="I23" s="14"/>
    </row>
    <row r="24" spans="1:9" s="5" customFormat="1" ht="15" x14ac:dyDescent="0.25">
      <c r="A24" s="16">
        <v>14</v>
      </c>
      <c r="B24" s="18" t="s">
        <v>1543</v>
      </c>
      <c r="C24" s="18" t="s">
        <v>789</v>
      </c>
      <c r="D24" s="19">
        <v>20810430127</v>
      </c>
      <c r="E24" s="20" t="s">
        <v>401</v>
      </c>
      <c r="F24" s="20" t="s">
        <v>178</v>
      </c>
      <c r="G24" s="21">
        <v>37496</v>
      </c>
      <c r="H24" s="14"/>
      <c r="I24" s="14"/>
    </row>
    <row r="25" spans="1:9" s="5" customFormat="1" ht="15" x14ac:dyDescent="0.25">
      <c r="A25" s="16">
        <v>15</v>
      </c>
      <c r="B25" s="18" t="s">
        <v>1544</v>
      </c>
      <c r="C25" s="18" t="s">
        <v>790</v>
      </c>
      <c r="D25" s="19">
        <v>18810510097</v>
      </c>
      <c r="E25" s="20" t="s">
        <v>216</v>
      </c>
      <c r="F25" s="20" t="s">
        <v>125</v>
      </c>
      <c r="G25" s="21">
        <v>36667</v>
      </c>
      <c r="H25" s="14"/>
      <c r="I25" s="14"/>
    </row>
    <row r="26" spans="1:9" s="5" customFormat="1" ht="15" x14ac:dyDescent="0.25">
      <c r="A26" s="16">
        <v>16</v>
      </c>
      <c r="B26" s="18" t="s">
        <v>1545</v>
      </c>
      <c r="C26" s="18" t="s">
        <v>791</v>
      </c>
      <c r="D26" s="19">
        <v>21810710299</v>
      </c>
      <c r="E26" s="20" t="s">
        <v>402</v>
      </c>
      <c r="F26" s="20" t="s">
        <v>125</v>
      </c>
      <c r="G26" s="21">
        <v>37827</v>
      </c>
      <c r="H26" s="14"/>
      <c r="I26" s="14"/>
    </row>
    <row r="27" spans="1:9" s="5" customFormat="1" ht="15" x14ac:dyDescent="0.25">
      <c r="A27" s="16">
        <v>17</v>
      </c>
      <c r="B27" s="18" t="s">
        <v>1546</v>
      </c>
      <c r="C27" s="18" t="s">
        <v>792</v>
      </c>
      <c r="D27" s="19">
        <v>20810310295</v>
      </c>
      <c r="E27" s="20" t="s">
        <v>78</v>
      </c>
      <c r="F27" s="20" t="s">
        <v>158</v>
      </c>
      <c r="G27" s="21">
        <v>37330</v>
      </c>
      <c r="H27" s="14"/>
      <c r="I27" s="14"/>
    </row>
    <row r="28" spans="1:9" s="5" customFormat="1" ht="15" x14ac:dyDescent="0.25">
      <c r="A28" s="16">
        <v>18</v>
      </c>
      <c r="B28" s="18" t="s">
        <v>1547</v>
      </c>
      <c r="C28" s="18" t="s">
        <v>793</v>
      </c>
      <c r="D28" s="19">
        <v>19810340605</v>
      </c>
      <c r="E28" s="20" t="s">
        <v>403</v>
      </c>
      <c r="F28" s="20" t="s">
        <v>158</v>
      </c>
      <c r="G28" s="21">
        <v>36938</v>
      </c>
      <c r="H28" s="14"/>
      <c r="I28" s="14"/>
    </row>
    <row r="29" spans="1:9" s="5" customFormat="1" ht="15" x14ac:dyDescent="0.25">
      <c r="A29" s="16">
        <v>19</v>
      </c>
      <c r="B29" s="18" t="s">
        <v>1548</v>
      </c>
      <c r="C29" s="18" t="s">
        <v>794</v>
      </c>
      <c r="D29" s="19">
        <v>20810510074</v>
      </c>
      <c r="E29" s="20" t="s">
        <v>335</v>
      </c>
      <c r="F29" s="20" t="s">
        <v>58</v>
      </c>
      <c r="G29" s="21">
        <v>37426</v>
      </c>
      <c r="H29" s="14"/>
      <c r="I29" s="14"/>
    </row>
    <row r="30" spans="1:9" s="5" customFormat="1" ht="15" x14ac:dyDescent="0.25">
      <c r="A30" s="16">
        <v>20</v>
      </c>
      <c r="B30" s="18" t="s">
        <v>1549</v>
      </c>
      <c r="C30" s="18" t="s">
        <v>795</v>
      </c>
      <c r="D30" s="19">
        <v>18810620112</v>
      </c>
      <c r="E30" s="20" t="s">
        <v>404</v>
      </c>
      <c r="F30" s="20" t="s">
        <v>58</v>
      </c>
      <c r="G30" s="21">
        <v>36672</v>
      </c>
      <c r="H30" s="14"/>
      <c r="I30" s="14"/>
    </row>
    <row r="31" spans="1:9" s="5" customFormat="1" ht="15" x14ac:dyDescent="0.25">
      <c r="A31" s="16">
        <v>21</v>
      </c>
      <c r="B31" s="18" t="s">
        <v>1550</v>
      </c>
      <c r="C31" s="18" t="s">
        <v>796</v>
      </c>
      <c r="D31" s="19">
        <v>20810510118</v>
      </c>
      <c r="E31" s="20" t="s">
        <v>405</v>
      </c>
      <c r="F31" s="20" t="s">
        <v>41</v>
      </c>
      <c r="G31" s="21">
        <v>37463</v>
      </c>
      <c r="H31" s="14"/>
      <c r="I31" s="14"/>
    </row>
    <row r="32" spans="1:9" s="5" customFormat="1" ht="15" x14ac:dyDescent="0.25">
      <c r="A32" s="16">
        <v>22</v>
      </c>
      <c r="B32" s="18" t="s">
        <v>1551</v>
      </c>
      <c r="C32" s="18" t="s">
        <v>797</v>
      </c>
      <c r="D32" s="19">
        <v>20810540048</v>
      </c>
      <c r="E32" s="20" t="s">
        <v>263</v>
      </c>
      <c r="F32" s="20" t="s">
        <v>41</v>
      </c>
      <c r="G32" s="21">
        <v>37562</v>
      </c>
      <c r="H32" s="14"/>
      <c r="I32" s="14"/>
    </row>
    <row r="33" spans="1:9" s="5" customFormat="1" ht="15" x14ac:dyDescent="0.25">
      <c r="A33" s="16">
        <v>23</v>
      </c>
      <c r="B33" s="18" t="s">
        <v>1552</v>
      </c>
      <c r="C33" s="18" t="s">
        <v>798</v>
      </c>
      <c r="D33" s="19">
        <v>21810110021</v>
      </c>
      <c r="E33" s="20" t="s">
        <v>100</v>
      </c>
      <c r="F33" s="20" t="s">
        <v>41</v>
      </c>
      <c r="G33" s="21">
        <v>37922</v>
      </c>
      <c r="H33" s="14"/>
      <c r="I33" s="14"/>
    </row>
    <row r="34" spans="1:9" s="5" customFormat="1" ht="15" x14ac:dyDescent="0.25">
      <c r="A34" s="16">
        <v>24</v>
      </c>
      <c r="B34" s="18" t="s">
        <v>1553</v>
      </c>
      <c r="C34" s="18" t="s">
        <v>799</v>
      </c>
      <c r="D34" s="19">
        <v>20810310059</v>
      </c>
      <c r="E34" s="20" t="s">
        <v>406</v>
      </c>
      <c r="F34" s="20" t="s">
        <v>41</v>
      </c>
      <c r="G34" s="21">
        <v>37464</v>
      </c>
      <c r="H34" s="14"/>
      <c r="I34" s="14"/>
    </row>
    <row r="35" spans="1:9" s="5" customFormat="1" ht="15" x14ac:dyDescent="0.25">
      <c r="A35" s="16">
        <v>25</v>
      </c>
      <c r="B35" s="18" t="s">
        <v>1554</v>
      </c>
      <c r="C35" s="18" t="s">
        <v>800</v>
      </c>
      <c r="D35" s="19">
        <v>20810000318</v>
      </c>
      <c r="E35" s="20" t="s">
        <v>20</v>
      </c>
      <c r="F35" s="20" t="s">
        <v>127</v>
      </c>
      <c r="G35" s="21">
        <v>37172</v>
      </c>
      <c r="H35" s="14"/>
      <c r="I35" s="14"/>
    </row>
    <row r="36" spans="1:9" x14ac:dyDescent="0.25">
      <c r="A36" s="49" t="s">
        <v>3</v>
      </c>
      <c r="B36" s="49"/>
      <c r="C36" s="49"/>
      <c r="D36" s="49"/>
      <c r="E36" s="49"/>
      <c r="F36" s="49"/>
      <c r="G36" s="49"/>
      <c r="H36" s="49"/>
      <c r="I36" s="49"/>
    </row>
    <row r="37" spans="1:9" x14ac:dyDescent="0.25">
      <c r="A37" s="50" t="s">
        <v>2</v>
      </c>
      <c r="B37" s="50"/>
      <c r="C37" s="50"/>
      <c r="D37" s="50"/>
      <c r="E37" s="50"/>
      <c r="F37" s="50"/>
      <c r="G37" s="50"/>
      <c r="H37" s="50"/>
      <c r="I37" s="50"/>
    </row>
    <row r="38" spans="1:9" s="2" customFormat="1" x14ac:dyDescent="0.25">
      <c r="A38" s="35" t="s">
        <v>1</v>
      </c>
      <c r="B38" s="35"/>
      <c r="C38" s="35"/>
      <c r="D38" s="35"/>
      <c r="E38" s="35"/>
      <c r="F38" s="6"/>
      <c r="G38" s="35" t="s">
        <v>16</v>
      </c>
      <c r="H38" s="35"/>
      <c r="I38" s="35"/>
    </row>
    <row r="39" spans="1:9" s="8" customFormat="1" x14ac:dyDescent="0.25">
      <c r="A39" s="42" t="s">
        <v>0</v>
      </c>
      <c r="B39" s="42"/>
      <c r="C39" s="42"/>
      <c r="D39" s="42"/>
      <c r="E39" s="42"/>
      <c r="F39" s="7"/>
      <c r="G39" s="42" t="s">
        <v>0</v>
      </c>
      <c r="H39" s="42"/>
      <c r="I39" s="42"/>
    </row>
  </sheetData>
  <mergeCells count="23">
    <mergeCell ref="G38:I38"/>
    <mergeCell ref="A5:I5"/>
    <mergeCell ref="A1:I1"/>
    <mergeCell ref="A2:D2"/>
    <mergeCell ref="E2:I2"/>
    <mergeCell ref="A3:D3"/>
    <mergeCell ref="E3:I3"/>
    <mergeCell ref="A39:E39"/>
    <mergeCell ref="G39:I39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6:I36"/>
    <mergeCell ref="A37:I37"/>
    <mergeCell ref="A38:E38"/>
  </mergeCells>
  <phoneticPr fontId="14" type="noConversion"/>
  <conditionalFormatting sqref="D11:D35">
    <cfRule type="duplicateValues" dxfId="32" priority="1"/>
  </conditionalFormatting>
  <pageMargins left="0.16" right="0.16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21094-AC1F-457F-8B0E-A749A38FBD27}">
  <sheetPr>
    <pageSetUpPr fitToPage="1"/>
  </sheetPr>
  <dimension ref="A1:I41"/>
  <sheetViews>
    <sheetView topLeftCell="A4" workbookViewId="0">
      <selection activeCell="B11" sqref="B11:B37"/>
    </sheetView>
  </sheetViews>
  <sheetFormatPr defaultColWidth="9.140625" defaultRowHeight="16.5" x14ac:dyDescent="0.25"/>
  <cols>
    <col min="1" max="1" width="4.5703125" style="3" customWidth="1"/>
    <col min="2" max="2" width="11.85546875" style="9" customWidth="1"/>
    <col min="3" max="3" width="14.85546875" style="9" customWidth="1"/>
    <col min="4" max="4" width="16.7109375" style="10" customWidth="1"/>
    <col min="5" max="5" width="17.28515625" style="3" customWidth="1"/>
    <col min="6" max="6" width="10.42578125" style="3" customWidth="1"/>
    <col min="7" max="7" width="11.42578125" style="10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7" t="s">
        <v>13</v>
      </c>
      <c r="B1" s="37"/>
      <c r="C1" s="37"/>
      <c r="D1" s="37"/>
      <c r="E1" s="37"/>
      <c r="F1" s="37"/>
      <c r="G1" s="37"/>
      <c r="H1" s="37"/>
      <c r="I1" s="37"/>
    </row>
    <row r="2" spans="1:9" s="2" customFormat="1" x14ac:dyDescent="0.25">
      <c r="A2" s="38" t="s">
        <v>12</v>
      </c>
      <c r="B2" s="38"/>
      <c r="C2" s="38"/>
      <c r="D2" s="38"/>
      <c r="E2" s="39" t="s">
        <v>11</v>
      </c>
      <c r="F2" s="39"/>
      <c r="G2" s="39"/>
      <c r="H2" s="39"/>
      <c r="I2" s="39"/>
    </row>
    <row r="3" spans="1:9" s="2" customFormat="1" x14ac:dyDescent="0.25">
      <c r="A3" s="40" t="s">
        <v>10</v>
      </c>
      <c r="B3" s="40"/>
      <c r="C3" s="40"/>
      <c r="D3" s="40"/>
      <c r="E3" s="41" t="s">
        <v>9</v>
      </c>
      <c r="F3" s="41"/>
      <c r="G3" s="41"/>
      <c r="H3" s="41"/>
      <c r="I3" s="41"/>
    </row>
    <row r="5" spans="1:9" ht="19.5" x14ac:dyDescent="0.3">
      <c r="A5" s="36" t="s">
        <v>8</v>
      </c>
      <c r="B5" s="36"/>
      <c r="C5" s="36"/>
      <c r="D5" s="36"/>
      <c r="E5" s="36"/>
      <c r="F5" s="36"/>
      <c r="G5" s="36"/>
      <c r="H5" s="36"/>
      <c r="I5" s="36"/>
    </row>
    <row r="7" spans="1:9" x14ac:dyDescent="0.25">
      <c r="A7" s="2" t="s">
        <v>15</v>
      </c>
      <c r="B7" s="2"/>
      <c r="C7" s="2"/>
      <c r="D7" s="6"/>
      <c r="E7" s="2"/>
      <c r="F7" s="2"/>
      <c r="G7" s="44" t="s">
        <v>55</v>
      </c>
      <c r="H7" s="44"/>
      <c r="I7" s="44"/>
    </row>
    <row r="8" spans="1:9" s="4" customFormat="1" x14ac:dyDescent="0.25">
      <c r="A8" s="11" t="s">
        <v>346</v>
      </c>
      <c r="B8" s="12"/>
      <c r="C8" s="12"/>
      <c r="D8" s="13"/>
      <c r="E8" s="12"/>
      <c r="F8" s="12"/>
      <c r="G8" s="45" t="s">
        <v>345</v>
      </c>
      <c r="H8" s="45"/>
      <c r="I8" s="45"/>
    </row>
    <row r="9" spans="1:9" s="5" customFormat="1" ht="14.25" x14ac:dyDescent="0.2">
      <c r="A9" s="46" t="s">
        <v>7</v>
      </c>
      <c r="B9" s="46" t="s">
        <v>6</v>
      </c>
      <c r="C9" s="47" t="s">
        <v>26</v>
      </c>
      <c r="D9" s="47" t="s">
        <v>27</v>
      </c>
      <c r="E9" s="47" t="s">
        <v>17</v>
      </c>
      <c r="F9" s="47" t="s">
        <v>18</v>
      </c>
      <c r="G9" s="46" t="s">
        <v>14</v>
      </c>
      <c r="H9" s="46" t="s">
        <v>5</v>
      </c>
      <c r="I9" s="46" t="s">
        <v>4</v>
      </c>
    </row>
    <row r="10" spans="1:9" s="5" customFormat="1" ht="14.25" x14ac:dyDescent="0.2">
      <c r="A10" s="46"/>
      <c r="B10" s="46"/>
      <c r="C10" s="48"/>
      <c r="D10" s="48"/>
      <c r="E10" s="48"/>
      <c r="F10" s="48"/>
      <c r="G10" s="46"/>
      <c r="H10" s="46"/>
      <c r="I10" s="46"/>
    </row>
    <row r="11" spans="1:9" s="5" customFormat="1" ht="15" x14ac:dyDescent="0.25">
      <c r="A11" s="16">
        <v>1</v>
      </c>
      <c r="B11" s="18" t="s">
        <v>1555</v>
      </c>
      <c r="C11" s="18" t="s">
        <v>801</v>
      </c>
      <c r="D11" s="19">
        <v>19810810086</v>
      </c>
      <c r="E11" s="20" t="s">
        <v>407</v>
      </c>
      <c r="F11" s="20" t="s">
        <v>408</v>
      </c>
      <c r="G11" s="21">
        <v>37197</v>
      </c>
      <c r="H11" s="14"/>
      <c r="I11" s="14"/>
    </row>
    <row r="12" spans="1:9" s="5" customFormat="1" ht="15" x14ac:dyDescent="0.25">
      <c r="A12" s="16">
        <v>2</v>
      </c>
      <c r="B12" s="18" t="s">
        <v>1556</v>
      </c>
      <c r="C12" s="18" t="s">
        <v>802</v>
      </c>
      <c r="D12" s="19">
        <v>20810620040</v>
      </c>
      <c r="E12" s="20" t="s">
        <v>203</v>
      </c>
      <c r="F12" s="20" t="s">
        <v>160</v>
      </c>
      <c r="G12" s="21">
        <v>37427</v>
      </c>
      <c r="H12" s="14"/>
      <c r="I12" s="14"/>
    </row>
    <row r="13" spans="1:9" s="5" customFormat="1" ht="15" x14ac:dyDescent="0.25">
      <c r="A13" s="16">
        <v>3</v>
      </c>
      <c r="B13" s="18" t="s">
        <v>1557</v>
      </c>
      <c r="C13" s="18" t="s">
        <v>803</v>
      </c>
      <c r="D13" s="19">
        <v>21810170340</v>
      </c>
      <c r="E13" s="20" t="s">
        <v>131</v>
      </c>
      <c r="F13" s="20" t="s">
        <v>153</v>
      </c>
      <c r="G13" s="21">
        <v>37808</v>
      </c>
      <c r="H13" s="14"/>
      <c r="I13" s="14"/>
    </row>
    <row r="14" spans="1:9" s="5" customFormat="1" ht="15" x14ac:dyDescent="0.25">
      <c r="A14" s="16">
        <v>4</v>
      </c>
      <c r="B14" s="18" t="s">
        <v>1558</v>
      </c>
      <c r="C14" s="18" t="s">
        <v>804</v>
      </c>
      <c r="D14" s="19">
        <v>20810310270</v>
      </c>
      <c r="E14" s="20" t="s">
        <v>409</v>
      </c>
      <c r="F14" s="20" t="s">
        <v>30</v>
      </c>
      <c r="G14" s="21">
        <v>37313</v>
      </c>
      <c r="H14" s="14"/>
      <c r="I14" s="14"/>
    </row>
    <row r="15" spans="1:9" s="5" customFormat="1" ht="15" x14ac:dyDescent="0.25">
      <c r="A15" s="16">
        <v>5</v>
      </c>
      <c r="B15" s="18" t="s">
        <v>1559</v>
      </c>
      <c r="C15" s="18" t="s">
        <v>805</v>
      </c>
      <c r="D15" s="19">
        <v>20810000254</v>
      </c>
      <c r="E15" s="20" t="s">
        <v>133</v>
      </c>
      <c r="F15" s="20" t="s">
        <v>221</v>
      </c>
      <c r="G15" s="21">
        <v>37408</v>
      </c>
      <c r="H15" s="14"/>
      <c r="I15" s="14"/>
    </row>
    <row r="16" spans="1:9" s="5" customFormat="1" ht="15" x14ac:dyDescent="0.25">
      <c r="A16" s="16">
        <v>6</v>
      </c>
      <c r="B16" s="18" t="s">
        <v>1560</v>
      </c>
      <c r="C16" s="18" t="s">
        <v>806</v>
      </c>
      <c r="D16" s="19">
        <v>19810510088</v>
      </c>
      <c r="E16" s="20" t="s">
        <v>410</v>
      </c>
      <c r="F16" s="20" t="s">
        <v>37</v>
      </c>
      <c r="G16" s="21">
        <v>37252</v>
      </c>
      <c r="H16" s="14"/>
      <c r="I16" s="14"/>
    </row>
    <row r="17" spans="1:9" s="5" customFormat="1" ht="15" x14ac:dyDescent="0.25">
      <c r="A17" s="16">
        <v>7</v>
      </c>
      <c r="B17" s="18" t="s">
        <v>1561</v>
      </c>
      <c r="C17" s="18" t="s">
        <v>807</v>
      </c>
      <c r="D17" s="19">
        <v>20810620002</v>
      </c>
      <c r="E17" s="20" t="s">
        <v>199</v>
      </c>
      <c r="F17" s="20" t="s">
        <v>162</v>
      </c>
      <c r="G17" s="21">
        <v>37583</v>
      </c>
      <c r="H17" s="14"/>
      <c r="I17" s="14"/>
    </row>
    <row r="18" spans="1:9" s="5" customFormat="1" ht="15" x14ac:dyDescent="0.25">
      <c r="A18" s="16">
        <v>8</v>
      </c>
      <c r="B18" s="18" t="s">
        <v>1562</v>
      </c>
      <c r="C18" s="18" t="s">
        <v>808</v>
      </c>
      <c r="D18" s="19">
        <v>20810510082</v>
      </c>
      <c r="E18" s="20" t="s">
        <v>167</v>
      </c>
      <c r="F18" s="20" t="s">
        <v>256</v>
      </c>
      <c r="G18" s="21">
        <v>37426</v>
      </c>
      <c r="H18" s="14"/>
      <c r="I18" s="14"/>
    </row>
    <row r="19" spans="1:9" s="5" customFormat="1" ht="15" x14ac:dyDescent="0.25">
      <c r="A19" s="16">
        <v>9</v>
      </c>
      <c r="B19" s="18" t="s">
        <v>1563</v>
      </c>
      <c r="C19" s="18" t="s">
        <v>809</v>
      </c>
      <c r="D19" s="19">
        <v>20810620128</v>
      </c>
      <c r="E19" s="20" t="s">
        <v>35</v>
      </c>
      <c r="F19" s="20" t="s">
        <v>411</v>
      </c>
      <c r="G19" s="21">
        <v>37356</v>
      </c>
      <c r="H19" s="14"/>
      <c r="I19" s="14"/>
    </row>
    <row r="20" spans="1:9" s="5" customFormat="1" ht="15" x14ac:dyDescent="0.25">
      <c r="A20" s="16">
        <v>10</v>
      </c>
      <c r="B20" s="18" t="s">
        <v>1564</v>
      </c>
      <c r="C20" s="18" t="s">
        <v>810</v>
      </c>
      <c r="D20" s="19">
        <v>18810310606</v>
      </c>
      <c r="E20" s="20" t="s">
        <v>412</v>
      </c>
      <c r="F20" s="20" t="s">
        <v>94</v>
      </c>
      <c r="G20" s="21">
        <v>36564</v>
      </c>
      <c r="H20" s="14"/>
      <c r="I20" s="14"/>
    </row>
    <row r="21" spans="1:9" s="5" customFormat="1" ht="15" x14ac:dyDescent="0.25">
      <c r="A21" s="16">
        <v>11</v>
      </c>
      <c r="B21" s="18" t="s">
        <v>1565</v>
      </c>
      <c r="C21" s="18" t="s">
        <v>811</v>
      </c>
      <c r="D21" s="19">
        <v>20810510112</v>
      </c>
      <c r="E21" s="20" t="s">
        <v>36</v>
      </c>
      <c r="F21" s="20" t="s">
        <v>94</v>
      </c>
      <c r="G21" s="21">
        <v>37339</v>
      </c>
      <c r="H21" s="14"/>
      <c r="I21" s="14"/>
    </row>
    <row r="22" spans="1:9" s="5" customFormat="1" ht="15" x14ac:dyDescent="0.25">
      <c r="A22" s="16">
        <v>12</v>
      </c>
      <c r="B22" s="18" t="s">
        <v>1566</v>
      </c>
      <c r="C22" s="18" t="s">
        <v>812</v>
      </c>
      <c r="D22" s="19">
        <v>18810310640</v>
      </c>
      <c r="E22" s="20" t="s">
        <v>413</v>
      </c>
      <c r="F22" s="20" t="s">
        <v>94</v>
      </c>
      <c r="G22" s="21">
        <v>36570</v>
      </c>
      <c r="H22" s="14"/>
      <c r="I22" s="14"/>
    </row>
    <row r="23" spans="1:9" s="5" customFormat="1" ht="15" x14ac:dyDescent="0.25">
      <c r="A23" s="16">
        <v>13</v>
      </c>
      <c r="B23" s="18" t="s">
        <v>1567</v>
      </c>
      <c r="C23" s="18" t="s">
        <v>813</v>
      </c>
      <c r="D23" s="19">
        <v>20810430265</v>
      </c>
      <c r="E23" s="20" t="s">
        <v>284</v>
      </c>
      <c r="F23" s="20" t="s">
        <v>285</v>
      </c>
      <c r="G23" s="21">
        <v>37333</v>
      </c>
      <c r="H23" s="14"/>
      <c r="I23" s="14"/>
    </row>
    <row r="24" spans="1:9" s="5" customFormat="1" ht="15" x14ac:dyDescent="0.25">
      <c r="A24" s="16">
        <v>14</v>
      </c>
      <c r="B24" s="18" t="s">
        <v>1568</v>
      </c>
      <c r="C24" s="18" t="s">
        <v>814</v>
      </c>
      <c r="D24" s="19">
        <v>19810420384</v>
      </c>
      <c r="E24" s="20" t="s">
        <v>414</v>
      </c>
      <c r="F24" s="20" t="s">
        <v>54</v>
      </c>
      <c r="G24" s="21">
        <v>37089</v>
      </c>
      <c r="H24" s="14"/>
      <c r="I24" s="14"/>
    </row>
    <row r="25" spans="1:9" s="5" customFormat="1" ht="15" x14ac:dyDescent="0.25">
      <c r="A25" s="16">
        <v>15</v>
      </c>
      <c r="B25" s="18" t="s">
        <v>1569</v>
      </c>
      <c r="C25" s="18" t="s">
        <v>815</v>
      </c>
      <c r="D25" s="19">
        <v>18810110190</v>
      </c>
      <c r="E25" s="20" t="s">
        <v>415</v>
      </c>
      <c r="F25" s="20" t="s">
        <v>31</v>
      </c>
      <c r="G25" s="21">
        <v>36735</v>
      </c>
      <c r="H25" s="14"/>
      <c r="I25" s="14"/>
    </row>
    <row r="26" spans="1:9" s="5" customFormat="1" ht="15" x14ac:dyDescent="0.25">
      <c r="A26" s="16">
        <v>16</v>
      </c>
      <c r="B26" s="18" t="s">
        <v>1570</v>
      </c>
      <c r="C26" s="18" t="s">
        <v>816</v>
      </c>
      <c r="D26" s="19">
        <v>20810310303</v>
      </c>
      <c r="E26" s="20" t="s">
        <v>416</v>
      </c>
      <c r="F26" s="20" t="s">
        <v>32</v>
      </c>
      <c r="G26" s="21">
        <v>37466</v>
      </c>
      <c r="H26" s="14"/>
      <c r="I26" s="14"/>
    </row>
    <row r="27" spans="1:9" s="5" customFormat="1" ht="15" x14ac:dyDescent="0.25">
      <c r="A27" s="16">
        <v>17</v>
      </c>
      <c r="B27" s="18" t="s">
        <v>1571</v>
      </c>
      <c r="C27" s="18" t="s">
        <v>817</v>
      </c>
      <c r="D27" s="19">
        <v>21810710410</v>
      </c>
      <c r="E27" s="20" t="s">
        <v>417</v>
      </c>
      <c r="F27" s="20" t="s">
        <v>32</v>
      </c>
      <c r="G27" s="21">
        <v>37777</v>
      </c>
      <c r="H27" s="14"/>
      <c r="I27" s="14"/>
    </row>
    <row r="28" spans="1:9" s="5" customFormat="1" ht="15" x14ac:dyDescent="0.25">
      <c r="A28" s="16">
        <v>18</v>
      </c>
      <c r="B28" s="18" t="s">
        <v>1572</v>
      </c>
      <c r="C28" s="18" t="s">
        <v>818</v>
      </c>
      <c r="D28" s="18">
        <v>20810000182</v>
      </c>
      <c r="E28" s="20" t="s">
        <v>287</v>
      </c>
      <c r="F28" s="20" t="s">
        <v>32</v>
      </c>
      <c r="G28" s="22">
        <v>37503</v>
      </c>
      <c r="H28" s="14"/>
      <c r="I28" s="14"/>
    </row>
    <row r="29" spans="1:9" s="5" customFormat="1" ht="15" x14ac:dyDescent="0.25">
      <c r="A29" s="16">
        <v>19</v>
      </c>
      <c r="B29" s="18" t="s">
        <v>1573</v>
      </c>
      <c r="C29" s="18" t="s">
        <v>819</v>
      </c>
      <c r="D29" s="19">
        <v>19810620035</v>
      </c>
      <c r="E29" s="20" t="s">
        <v>418</v>
      </c>
      <c r="F29" s="20" t="s">
        <v>419</v>
      </c>
      <c r="G29" s="21">
        <v>36900</v>
      </c>
      <c r="H29" s="14"/>
      <c r="I29" s="14"/>
    </row>
    <row r="30" spans="1:9" s="5" customFormat="1" ht="15" x14ac:dyDescent="0.25">
      <c r="A30" s="16">
        <v>20</v>
      </c>
      <c r="B30" s="18" t="s">
        <v>1574</v>
      </c>
      <c r="C30" s="18" t="s">
        <v>820</v>
      </c>
      <c r="D30" s="19">
        <v>21810410019</v>
      </c>
      <c r="E30" s="20" t="s">
        <v>180</v>
      </c>
      <c r="F30" s="20" t="s">
        <v>74</v>
      </c>
      <c r="G30" s="21">
        <v>37879</v>
      </c>
      <c r="H30" s="14"/>
      <c r="I30" s="14"/>
    </row>
    <row r="31" spans="1:9" s="5" customFormat="1" ht="15" x14ac:dyDescent="0.25">
      <c r="A31" s="16">
        <v>21</v>
      </c>
      <c r="B31" s="18" t="s">
        <v>1575</v>
      </c>
      <c r="C31" s="18" t="s">
        <v>821</v>
      </c>
      <c r="D31" s="19">
        <v>21810540379</v>
      </c>
      <c r="E31" s="20" t="s">
        <v>420</v>
      </c>
      <c r="F31" s="20" t="s">
        <v>74</v>
      </c>
      <c r="G31" s="21">
        <v>37788</v>
      </c>
      <c r="H31" s="14"/>
      <c r="I31" s="14"/>
    </row>
    <row r="32" spans="1:9" s="5" customFormat="1" ht="15" x14ac:dyDescent="0.25">
      <c r="A32" s="16">
        <v>22</v>
      </c>
      <c r="B32" s="18" t="s">
        <v>1576</v>
      </c>
      <c r="C32" s="18" t="s">
        <v>822</v>
      </c>
      <c r="D32" s="19">
        <v>20810110167</v>
      </c>
      <c r="E32" s="20" t="s">
        <v>421</v>
      </c>
      <c r="F32" s="20" t="s">
        <v>101</v>
      </c>
      <c r="G32" s="21">
        <v>37327</v>
      </c>
      <c r="H32" s="14"/>
      <c r="I32" s="14"/>
    </row>
    <row r="33" spans="1:9" s="5" customFormat="1" ht="15" x14ac:dyDescent="0.25">
      <c r="A33" s="16">
        <v>23</v>
      </c>
      <c r="B33" s="18" t="s">
        <v>1577</v>
      </c>
      <c r="C33" s="18" t="s">
        <v>823</v>
      </c>
      <c r="D33" s="19">
        <v>21810510081</v>
      </c>
      <c r="E33" s="20" t="s">
        <v>83</v>
      </c>
      <c r="F33" s="20" t="s">
        <v>101</v>
      </c>
      <c r="G33" s="21">
        <v>37745</v>
      </c>
      <c r="H33" s="14"/>
      <c r="I33" s="14"/>
    </row>
    <row r="34" spans="1:9" s="5" customFormat="1" ht="15" x14ac:dyDescent="0.25">
      <c r="A34" s="16">
        <v>24</v>
      </c>
      <c r="B34" s="18" t="s">
        <v>1578</v>
      </c>
      <c r="C34" s="18" t="s">
        <v>824</v>
      </c>
      <c r="D34" s="19">
        <v>21810110182</v>
      </c>
      <c r="E34" s="20" t="s">
        <v>422</v>
      </c>
      <c r="F34" s="20" t="s">
        <v>101</v>
      </c>
      <c r="G34" s="21">
        <v>37942</v>
      </c>
      <c r="H34" s="14"/>
      <c r="I34" s="14"/>
    </row>
    <row r="35" spans="1:9" s="5" customFormat="1" ht="15" x14ac:dyDescent="0.25">
      <c r="A35" s="16">
        <v>25</v>
      </c>
      <c r="B35" s="18" t="s">
        <v>1579</v>
      </c>
      <c r="C35" s="18" t="s">
        <v>825</v>
      </c>
      <c r="D35" s="19">
        <v>20810000118</v>
      </c>
      <c r="E35" s="20" t="s">
        <v>108</v>
      </c>
      <c r="F35" s="20" t="s">
        <v>101</v>
      </c>
      <c r="G35" s="21">
        <v>37416</v>
      </c>
      <c r="H35" s="14"/>
      <c r="I35" s="14"/>
    </row>
    <row r="36" spans="1:9" s="5" customFormat="1" ht="15" x14ac:dyDescent="0.25">
      <c r="A36" s="16">
        <v>26</v>
      </c>
      <c r="B36" s="18" t="s">
        <v>1580</v>
      </c>
      <c r="C36" s="18" t="s">
        <v>826</v>
      </c>
      <c r="D36" s="19">
        <v>20810110239</v>
      </c>
      <c r="E36" s="20" t="s">
        <v>423</v>
      </c>
      <c r="F36" s="20" t="s">
        <v>101</v>
      </c>
      <c r="G36" s="21">
        <v>37303</v>
      </c>
      <c r="H36" s="14"/>
      <c r="I36" s="14"/>
    </row>
    <row r="37" spans="1:9" s="5" customFormat="1" ht="15" x14ac:dyDescent="0.25">
      <c r="A37" s="16">
        <v>27</v>
      </c>
      <c r="B37" s="18" t="s">
        <v>1581</v>
      </c>
      <c r="C37" s="18" t="s">
        <v>827</v>
      </c>
      <c r="D37" s="19">
        <v>20810000489</v>
      </c>
      <c r="E37" s="20" t="s">
        <v>424</v>
      </c>
      <c r="F37" s="20" t="s">
        <v>65</v>
      </c>
      <c r="G37" s="21">
        <v>37368</v>
      </c>
      <c r="H37" s="14"/>
      <c r="I37" s="14"/>
    </row>
    <row r="38" spans="1:9" x14ac:dyDescent="0.25">
      <c r="A38" s="49" t="s">
        <v>3</v>
      </c>
      <c r="B38" s="49"/>
      <c r="C38" s="49"/>
      <c r="D38" s="49"/>
      <c r="E38" s="49"/>
      <c r="F38" s="49"/>
      <c r="G38" s="49"/>
      <c r="H38" s="49"/>
      <c r="I38" s="49"/>
    </row>
    <row r="39" spans="1:9" x14ac:dyDescent="0.25">
      <c r="A39" s="50" t="s">
        <v>2</v>
      </c>
      <c r="B39" s="50"/>
      <c r="C39" s="50"/>
      <c r="D39" s="50"/>
      <c r="E39" s="50"/>
      <c r="F39" s="50"/>
      <c r="G39" s="50"/>
      <c r="H39" s="50"/>
      <c r="I39" s="50"/>
    </row>
    <row r="40" spans="1:9" s="2" customFormat="1" x14ac:dyDescent="0.25">
      <c r="A40" s="35" t="s">
        <v>1</v>
      </c>
      <c r="B40" s="35"/>
      <c r="C40" s="35"/>
      <c r="D40" s="35"/>
      <c r="E40" s="35"/>
      <c r="F40" s="6"/>
      <c r="G40" s="35" t="s">
        <v>16</v>
      </c>
      <c r="H40" s="35"/>
      <c r="I40" s="35"/>
    </row>
    <row r="41" spans="1:9" s="8" customFormat="1" x14ac:dyDescent="0.25">
      <c r="A41" s="42" t="s">
        <v>0</v>
      </c>
      <c r="B41" s="42"/>
      <c r="C41" s="42"/>
      <c r="D41" s="42"/>
      <c r="E41" s="42"/>
      <c r="F41" s="7"/>
      <c r="G41" s="42" t="s">
        <v>0</v>
      </c>
      <c r="H41" s="42"/>
      <c r="I41" s="42"/>
    </row>
  </sheetData>
  <mergeCells count="23">
    <mergeCell ref="G40:I40"/>
    <mergeCell ref="A5:I5"/>
    <mergeCell ref="A1:I1"/>
    <mergeCell ref="A2:D2"/>
    <mergeCell ref="E2:I2"/>
    <mergeCell ref="A3:D3"/>
    <mergeCell ref="E3:I3"/>
    <mergeCell ref="A41:E41"/>
    <mergeCell ref="G41:I41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8:I38"/>
    <mergeCell ref="A39:I39"/>
    <mergeCell ref="A40:E40"/>
  </mergeCells>
  <phoneticPr fontId="14" type="noConversion"/>
  <conditionalFormatting sqref="D11:D37">
    <cfRule type="duplicateValues" dxfId="31" priority="1"/>
  </conditionalFormatting>
  <pageMargins left="0.16" right="0.16" top="0.75" bottom="0.75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6A6C5-4454-481D-851A-CE0B324DE091}">
  <sheetPr>
    <pageSetUpPr fitToPage="1"/>
  </sheetPr>
  <dimension ref="A1:I37"/>
  <sheetViews>
    <sheetView workbookViewId="0">
      <selection activeCell="B11" sqref="B11:B33"/>
    </sheetView>
  </sheetViews>
  <sheetFormatPr defaultColWidth="9.140625" defaultRowHeight="16.5" x14ac:dyDescent="0.25"/>
  <cols>
    <col min="1" max="1" width="4.5703125" style="3" customWidth="1"/>
    <col min="2" max="2" width="11.85546875" style="9" customWidth="1"/>
    <col min="3" max="3" width="14.85546875" style="9" customWidth="1"/>
    <col min="4" max="4" width="16.7109375" style="10" customWidth="1"/>
    <col min="5" max="5" width="17.28515625" style="3" customWidth="1"/>
    <col min="6" max="6" width="10.42578125" style="3" customWidth="1"/>
    <col min="7" max="7" width="11.42578125" style="10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7" t="s">
        <v>13</v>
      </c>
      <c r="B1" s="37"/>
      <c r="C1" s="37"/>
      <c r="D1" s="37"/>
      <c r="E1" s="37"/>
      <c r="F1" s="37"/>
      <c r="G1" s="37"/>
      <c r="H1" s="37"/>
      <c r="I1" s="37"/>
    </row>
    <row r="2" spans="1:9" s="2" customFormat="1" x14ac:dyDescent="0.25">
      <c r="A2" s="38" t="s">
        <v>12</v>
      </c>
      <c r="B2" s="38"/>
      <c r="C2" s="38"/>
      <c r="D2" s="38"/>
      <c r="E2" s="39" t="s">
        <v>11</v>
      </c>
      <c r="F2" s="39"/>
      <c r="G2" s="39"/>
      <c r="H2" s="39"/>
      <c r="I2" s="39"/>
    </row>
    <row r="3" spans="1:9" s="2" customFormat="1" x14ac:dyDescent="0.25">
      <c r="A3" s="40" t="s">
        <v>10</v>
      </c>
      <c r="B3" s="40"/>
      <c r="C3" s="40"/>
      <c r="D3" s="40"/>
      <c r="E3" s="41" t="s">
        <v>9</v>
      </c>
      <c r="F3" s="41"/>
      <c r="G3" s="41"/>
      <c r="H3" s="41"/>
      <c r="I3" s="41"/>
    </row>
    <row r="5" spans="1:9" ht="19.5" x14ac:dyDescent="0.3">
      <c r="A5" s="36" t="s">
        <v>8</v>
      </c>
      <c r="B5" s="36"/>
      <c r="C5" s="36"/>
      <c r="D5" s="36"/>
      <c r="E5" s="36"/>
      <c r="F5" s="36"/>
      <c r="G5" s="36"/>
      <c r="H5" s="36"/>
      <c r="I5" s="36"/>
    </row>
    <row r="7" spans="1:9" x14ac:dyDescent="0.25">
      <c r="A7" s="2" t="s">
        <v>15</v>
      </c>
      <c r="B7" s="2"/>
      <c r="C7" s="2"/>
      <c r="D7" s="6"/>
      <c r="E7" s="2"/>
      <c r="F7" s="2"/>
      <c r="G7" s="44" t="s">
        <v>76</v>
      </c>
      <c r="H7" s="44"/>
      <c r="I7" s="44"/>
    </row>
    <row r="8" spans="1:9" s="4" customFormat="1" x14ac:dyDescent="0.25">
      <c r="A8" s="11" t="s">
        <v>346</v>
      </c>
      <c r="B8" s="12"/>
      <c r="C8" s="12"/>
      <c r="D8" s="13"/>
      <c r="E8" s="12"/>
      <c r="F8" s="12"/>
      <c r="G8" s="45" t="s">
        <v>345</v>
      </c>
      <c r="H8" s="45"/>
      <c r="I8" s="45"/>
    </row>
    <row r="9" spans="1:9" s="5" customFormat="1" ht="14.25" x14ac:dyDescent="0.2">
      <c r="A9" s="46" t="s">
        <v>7</v>
      </c>
      <c r="B9" s="46" t="s">
        <v>6</v>
      </c>
      <c r="C9" s="47" t="s">
        <v>26</v>
      </c>
      <c r="D9" s="47" t="s">
        <v>27</v>
      </c>
      <c r="E9" s="47" t="s">
        <v>17</v>
      </c>
      <c r="F9" s="47" t="s">
        <v>18</v>
      </c>
      <c r="G9" s="46" t="s">
        <v>14</v>
      </c>
      <c r="H9" s="46" t="s">
        <v>5</v>
      </c>
      <c r="I9" s="46" t="s">
        <v>4</v>
      </c>
    </row>
    <row r="10" spans="1:9" s="5" customFormat="1" ht="14.25" x14ac:dyDescent="0.2">
      <c r="A10" s="46"/>
      <c r="B10" s="46"/>
      <c r="C10" s="48"/>
      <c r="D10" s="48"/>
      <c r="E10" s="48"/>
      <c r="F10" s="48"/>
      <c r="G10" s="46"/>
      <c r="H10" s="46"/>
      <c r="I10" s="46"/>
    </row>
    <row r="11" spans="1:9" s="5" customFormat="1" ht="15" x14ac:dyDescent="0.25">
      <c r="A11" s="16">
        <v>1</v>
      </c>
      <c r="B11" s="18" t="s">
        <v>1582</v>
      </c>
      <c r="C11" s="18" t="s">
        <v>828</v>
      </c>
      <c r="D11" s="19">
        <v>21810840238</v>
      </c>
      <c r="E11" s="20" t="s">
        <v>425</v>
      </c>
      <c r="F11" s="20" t="s">
        <v>65</v>
      </c>
      <c r="G11" s="21">
        <v>37794</v>
      </c>
      <c r="H11" s="14"/>
      <c r="I11" s="14"/>
    </row>
    <row r="12" spans="1:9" s="5" customFormat="1" ht="15" x14ac:dyDescent="0.25">
      <c r="A12" s="16">
        <v>2</v>
      </c>
      <c r="B12" s="18" t="s">
        <v>1583</v>
      </c>
      <c r="C12" s="18" t="s">
        <v>829</v>
      </c>
      <c r="D12" s="19">
        <v>20810430309</v>
      </c>
      <c r="E12" s="20" t="s">
        <v>29</v>
      </c>
      <c r="F12" s="20" t="s">
        <v>59</v>
      </c>
      <c r="G12" s="21">
        <v>37536</v>
      </c>
      <c r="H12" s="14"/>
      <c r="I12" s="14"/>
    </row>
    <row r="13" spans="1:9" s="5" customFormat="1" ht="15" x14ac:dyDescent="0.25">
      <c r="A13" s="16">
        <v>3</v>
      </c>
      <c r="B13" s="18" t="s">
        <v>1584</v>
      </c>
      <c r="C13" s="18" t="s">
        <v>830</v>
      </c>
      <c r="D13" s="19">
        <v>20810310066</v>
      </c>
      <c r="E13" s="20" t="s">
        <v>290</v>
      </c>
      <c r="F13" s="20" t="s">
        <v>59</v>
      </c>
      <c r="G13" s="21">
        <v>37579</v>
      </c>
      <c r="H13" s="14"/>
      <c r="I13" s="14"/>
    </row>
    <row r="14" spans="1:9" s="5" customFormat="1" ht="15" x14ac:dyDescent="0.25">
      <c r="A14" s="16">
        <v>4</v>
      </c>
      <c r="B14" s="18" t="s">
        <v>1585</v>
      </c>
      <c r="C14" s="18" t="s">
        <v>831</v>
      </c>
      <c r="D14" s="19">
        <v>21810110193</v>
      </c>
      <c r="E14" s="20" t="s">
        <v>151</v>
      </c>
      <c r="F14" s="23" t="s">
        <v>161</v>
      </c>
      <c r="G14" s="21">
        <v>37921</v>
      </c>
      <c r="H14" s="14"/>
      <c r="I14" s="14"/>
    </row>
    <row r="15" spans="1:9" s="5" customFormat="1" ht="15" x14ac:dyDescent="0.25">
      <c r="A15" s="16">
        <v>5</v>
      </c>
      <c r="B15" s="18" t="s">
        <v>1586</v>
      </c>
      <c r="C15" s="18" t="s">
        <v>832</v>
      </c>
      <c r="D15" s="19">
        <v>18810310305</v>
      </c>
      <c r="E15" s="20" t="s">
        <v>167</v>
      </c>
      <c r="F15" s="20" t="s">
        <v>168</v>
      </c>
      <c r="G15" s="21">
        <v>36678</v>
      </c>
      <c r="H15" s="14"/>
      <c r="I15" s="14"/>
    </row>
    <row r="16" spans="1:9" s="5" customFormat="1" ht="15" x14ac:dyDescent="0.25">
      <c r="A16" s="16">
        <v>6</v>
      </c>
      <c r="B16" s="18" t="s">
        <v>1587</v>
      </c>
      <c r="C16" s="18" t="s">
        <v>833</v>
      </c>
      <c r="D16" s="19">
        <v>21810310193</v>
      </c>
      <c r="E16" s="20" t="s">
        <v>426</v>
      </c>
      <c r="F16" s="20" t="s">
        <v>260</v>
      </c>
      <c r="G16" s="21">
        <v>37897</v>
      </c>
      <c r="H16" s="14"/>
      <c r="I16" s="14"/>
    </row>
    <row r="17" spans="1:9" s="5" customFormat="1" ht="15" x14ac:dyDescent="0.25">
      <c r="A17" s="16">
        <v>7</v>
      </c>
      <c r="B17" s="18" t="s">
        <v>1588</v>
      </c>
      <c r="C17" s="18" t="s">
        <v>834</v>
      </c>
      <c r="D17" s="19">
        <v>20810000469</v>
      </c>
      <c r="E17" s="20" t="s">
        <v>75</v>
      </c>
      <c r="F17" s="20" t="s">
        <v>236</v>
      </c>
      <c r="G17" s="21">
        <v>37585</v>
      </c>
      <c r="H17" s="14"/>
      <c r="I17" s="14"/>
    </row>
    <row r="18" spans="1:9" s="5" customFormat="1" ht="15" x14ac:dyDescent="0.25">
      <c r="A18" s="16">
        <v>8</v>
      </c>
      <c r="B18" s="18" t="s">
        <v>1589</v>
      </c>
      <c r="C18" s="18" t="s">
        <v>835</v>
      </c>
      <c r="D18" s="19">
        <v>21810710292</v>
      </c>
      <c r="E18" s="20" t="s">
        <v>253</v>
      </c>
      <c r="F18" s="20" t="s">
        <v>33</v>
      </c>
      <c r="G18" s="21">
        <v>37808</v>
      </c>
      <c r="H18" s="14"/>
      <c r="I18" s="14"/>
    </row>
    <row r="19" spans="1:9" s="5" customFormat="1" ht="15" x14ac:dyDescent="0.25">
      <c r="A19" s="16">
        <v>9</v>
      </c>
      <c r="B19" s="18" t="s">
        <v>1590</v>
      </c>
      <c r="C19" s="18" t="s">
        <v>836</v>
      </c>
      <c r="D19" s="19">
        <v>21810710034</v>
      </c>
      <c r="E19" s="20" t="s">
        <v>427</v>
      </c>
      <c r="F19" s="20" t="s">
        <v>33</v>
      </c>
      <c r="G19" s="21">
        <v>37956</v>
      </c>
      <c r="H19" s="14"/>
      <c r="I19" s="14"/>
    </row>
    <row r="20" spans="1:9" s="5" customFormat="1" ht="15" x14ac:dyDescent="0.25">
      <c r="A20" s="16">
        <v>10</v>
      </c>
      <c r="B20" s="18" t="s">
        <v>1591</v>
      </c>
      <c r="C20" s="18" t="s">
        <v>837</v>
      </c>
      <c r="D20" s="19">
        <v>21810710257</v>
      </c>
      <c r="E20" s="20" t="s">
        <v>428</v>
      </c>
      <c r="F20" s="20" t="s">
        <v>33</v>
      </c>
      <c r="G20" s="21">
        <v>37731</v>
      </c>
      <c r="H20" s="14"/>
      <c r="I20" s="14"/>
    </row>
    <row r="21" spans="1:9" s="5" customFormat="1" ht="15" x14ac:dyDescent="0.25">
      <c r="A21" s="16">
        <v>11</v>
      </c>
      <c r="B21" s="18" t="s">
        <v>1592</v>
      </c>
      <c r="C21" s="18" t="s">
        <v>838</v>
      </c>
      <c r="D21" s="19">
        <v>20810230048</v>
      </c>
      <c r="E21" s="20" t="s">
        <v>317</v>
      </c>
      <c r="F21" s="20" t="s">
        <v>33</v>
      </c>
      <c r="G21" s="21">
        <v>37582</v>
      </c>
      <c r="H21" s="14"/>
      <c r="I21" s="14"/>
    </row>
    <row r="22" spans="1:9" s="5" customFormat="1" ht="15" x14ac:dyDescent="0.25">
      <c r="A22" s="16">
        <v>12</v>
      </c>
      <c r="B22" s="18" t="s">
        <v>1593</v>
      </c>
      <c r="C22" s="18" t="s">
        <v>839</v>
      </c>
      <c r="D22" s="19">
        <v>21810710169</v>
      </c>
      <c r="E22" s="20" t="s">
        <v>429</v>
      </c>
      <c r="F22" s="20" t="s">
        <v>33</v>
      </c>
      <c r="G22" s="21">
        <v>37899</v>
      </c>
      <c r="H22" s="14"/>
      <c r="I22" s="14"/>
    </row>
    <row r="23" spans="1:9" s="5" customFormat="1" ht="15" x14ac:dyDescent="0.25">
      <c r="A23" s="16">
        <v>13</v>
      </c>
      <c r="B23" s="18" t="s">
        <v>1594</v>
      </c>
      <c r="C23" s="18" t="s">
        <v>840</v>
      </c>
      <c r="D23" s="19">
        <v>20810160434</v>
      </c>
      <c r="E23" s="20" t="s">
        <v>295</v>
      </c>
      <c r="F23" s="20" t="s">
        <v>53</v>
      </c>
      <c r="G23" s="21">
        <v>37453</v>
      </c>
      <c r="H23" s="14"/>
      <c r="I23" s="14"/>
    </row>
    <row r="24" spans="1:9" s="5" customFormat="1" ht="15" x14ac:dyDescent="0.25">
      <c r="A24" s="16">
        <v>14</v>
      </c>
      <c r="B24" s="18" t="s">
        <v>1595</v>
      </c>
      <c r="C24" s="18" t="s">
        <v>841</v>
      </c>
      <c r="D24" s="19">
        <v>20810000327</v>
      </c>
      <c r="E24" s="20" t="s">
        <v>100</v>
      </c>
      <c r="F24" s="20" t="s">
        <v>53</v>
      </c>
      <c r="G24" s="21">
        <v>37522</v>
      </c>
      <c r="H24" s="14"/>
      <c r="I24" s="14"/>
    </row>
    <row r="25" spans="1:9" s="5" customFormat="1" ht="15" x14ac:dyDescent="0.25">
      <c r="A25" s="16">
        <v>15</v>
      </c>
      <c r="B25" s="18" t="s">
        <v>1596</v>
      </c>
      <c r="C25" s="18" t="s">
        <v>842</v>
      </c>
      <c r="D25" s="19">
        <v>20810420095</v>
      </c>
      <c r="E25" s="20" t="s">
        <v>269</v>
      </c>
      <c r="F25" s="20" t="s">
        <v>53</v>
      </c>
      <c r="G25" s="21">
        <v>37491</v>
      </c>
      <c r="H25" s="14"/>
      <c r="I25" s="14"/>
    </row>
    <row r="26" spans="1:9" s="5" customFormat="1" ht="15" x14ac:dyDescent="0.25">
      <c r="A26" s="16">
        <v>16</v>
      </c>
      <c r="B26" s="18" t="s">
        <v>1597</v>
      </c>
      <c r="C26" s="18" t="s">
        <v>843</v>
      </c>
      <c r="D26" s="19">
        <v>21810110057</v>
      </c>
      <c r="E26" s="20" t="s">
        <v>430</v>
      </c>
      <c r="F26" s="20" t="s">
        <v>342</v>
      </c>
      <c r="G26" s="21">
        <v>37637</v>
      </c>
      <c r="H26" s="14"/>
      <c r="I26" s="14"/>
    </row>
    <row r="27" spans="1:9" s="5" customFormat="1" ht="15" x14ac:dyDescent="0.25">
      <c r="A27" s="16">
        <v>17</v>
      </c>
      <c r="B27" s="18" t="s">
        <v>1598</v>
      </c>
      <c r="C27" s="18" t="s">
        <v>844</v>
      </c>
      <c r="D27" s="19">
        <v>20810620094</v>
      </c>
      <c r="E27" s="20" t="s">
        <v>263</v>
      </c>
      <c r="F27" s="20" t="s">
        <v>193</v>
      </c>
      <c r="G27" s="21">
        <v>37278</v>
      </c>
      <c r="H27" s="14"/>
      <c r="I27" s="14"/>
    </row>
    <row r="28" spans="1:9" s="5" customFormat="1" ht="15" x14ac:dyDescent="0.25">
      <c r="A28" s="16">
        <v>18</v>
      </c>
      <c r="B28" s="18" t="s">
        <v>1599</v>
      </c>
      <c r="C28" s="18" t="s">
        <v>845</v>
      </c>
      <c r="D28" s="19">
        <v>20810160461</v>
      </c>
      <c r="E28" s="20" t="s">
        <v>24</v>
      </c>
      <c r="F28" s="20" t="s">
        <v>45</v>
      </c>
      <c r="G28" s="21">
        <v>37348</v>
      </c>
      <c r="H28" s="14"/>
      <c r="I28" s="14"/>
    </row>
    <row r="29" spans="1:9" s="5" customFormat="1" ht="15" x14ac:dyDescent="0.25">
      <c r="A29" s="16">
        <v>19</v>
      </c>
      <c r="B29" s="18" t="s">
        <v>1600</v>
      </c>
      <c r="C29" s="18" t="s">
        <v>846</v>
      </c>
      <c r="D29" s="19">
        <v>21810820120</v>
      </c>
      <c r="E29" s="20" t="s">
        <v>250</v>
      </c>
      <c r="F29" s="20" t="s">
        <v>45</v>
      </c>
      <c r="G29" s="21">
        <v>37700</v>
      </c>
      <c r="H29" s="14"/>
      <c r="I29" s="14"/>
    </row>
    <row r="30" spans="1:9" s="5" customFormat="1" ht="15" x14ac:dyDescent="0.25">
      <c r="A30" s="16">
        <v>20</v>
      </c>
      <c r="B30" s="18" t="s">
        <v>1601</v>
      </c>
      <c r="C30" s="18" t="s">
        <v>847</v>
      </c>
      <c r="D30" s="19">
        <v>18810310141</v>
      </c>
      <c r="E30" s="20" t="s">
        <v>166</v>
      </c>
      <c r="F30" s="20" t="s">
        <v>134</v>
      </c>
      <c r="G30" s="21">
        <v>36137</v>
      </c>
      <c r="H30" s="14"/>
      <c r="I30" s="14"/>
    </row>
    <row r="31" spans="1:9" s="5" customFormat="1" ht="15" x14ac:dyDescent="0.25">
      <c r="A31" s="16">
        <v>21</v>
      </c>
      <c r="B31" s="18" t="s">
        <v>1602</v>
      </c>
      <c r="C31" s="18" t="s">
        <v>848</v>
      </c>
      <c r="D31" s="19">
        <v>21810710297</v>
      </c>
      <c r="E31" s="20" t="s">
        <v>280</v>
      </c>
      <c r="F31" s="20" t="s">
        <v>431</v>
      </c>
      <c r="G31" s="21">
        <v>37649</v>
      </c>
      <c r="H31" s="14"/>
      <c r="I31" s="14"/>
    </row>
    <row r="32" spans="1:9" s="5" customFormat="1" ht="15" x14ac:dyDescent="0.25">
      <c r="A32" s="16">
        <v>22</v>
      </c>
      <c r="B32" s="18" t="s">
        <v>1603</v>
      </c>
      <c r="C32" s="18" t="s">
        <v>849</v>
      </c>
      <c r="D32" s="19">
        <v>20810000361</v>
      </c>
      <c r="E32" s="20" t="s">
        <v>432</v>
      </c>
      <c r="F32" s="20" t="s">
        <v>297</v>
      </c>
      <c r="G32" s="21">
        <v>37428</v>
      </c>
      <c r="H32" s="14"/>
      <c r="I32" s="14"/>
    </row>
    <row r="33" spans="1:9" s="5" customFormat="1" ht="15" x14ac:dyDescent="0.25">
      <c r="A33" s="16">
        <v>23</v>
      </c>
      <c r="B33" s="18" t="s">
        <v>1604</v>
      </c>
      <c r="C33" s="18" t="s">
        <v>850</v>
      </c>
      <c r="D33" s="19">
        <v>20810000097</v>
      </c>
      <c r="E33" s="20" t="s">
        <v>399</v>
      </c>
      <c r="F33" s="20" t="s">
        <v>297</v>
      </c>
      <c r="G33" s="21">
        <v>37115</v>
      </c>
      <c r="H33" s="14"/>
      <c r="I33" s="14"/>
    </row>
    <row r="34" spans="1:9" x14ac:dyDescent="0.25">
      <c r="A34" s="49" t="s">
        <v>3</v>
      </c>
      <c r="B34" s="49"/>
      <c r="C34" s="49"/>
      <c r="D34" s="49"/>
      <c r="E34" s="49"/>
      <c r="F34" s="49"/>
      <c r="G34" s="49"/>
      <c r="H34" s="49"/>
      <c r="I34" s="49"/>
    </row>
    <row r="35" spans="1:9" x14ac:dyDescent="0.25">
      <c r="A35" s="50" t="s">
        <v>2</v>
      </c>
      <c r="B35" s="50"/>
      <c r="C35" s="50"/>
      <c r="D35" s="50"/>
      <c r="E35" s="50"/>
      <c r="F35" s="50"/>
      <c r="G35" s="50"/>
      <c r="H35" s="50"/>
      <c r="I35" s="50"/>
    </row>
    <row r="36" spans="1:9" s="2" customFormat="1" x14ac:dyDescent="0.25">
      <c r="A36" s="35" t="s">
        <v>1</v>
      </c>
      <c r="B36" s="35"/>
      <c r="C36" s="35"/>
      <c r="D36" s="35"/>
      <c r="E36" s="35"/>
      <c r="F36" s="6"/>
      <c r="G36" s="35" t="s">
        <v>16</v>
      </c>
      <c r="H36" s="35"/>
      <c r="I36" s="35"/>
    </row>
    <row r="37" spans="1:9" s="8" customFormat="1" x14ac:dyDescent="0.25">
      <c r="A37" s="42" t="s">
        <v>0</v>
      </c>
      <c r="B37" s="42"/>
      <c r="C37" s="42"/>
      <c r="D37" s="42"/>
      <c r="E37" s="42"/>
      <c r="F37" s="7"/>
      <c r="G37" s="42" t="s">
        <v>0</v>
      </c>
      <c r="H37" s="42"/>
      <c r="I37" s="42"/>
    </row>
  </sheetData>
  <mergeCells count="23">
    <mergeCell ref="A36:E36"/>
    <mergeCell ref="A5:I5"/>
    <mergeCell ref="A1:I1"/>
    <mergeCell ref="A2:D2"/>
    <mergeCell ref="E2:I2"/>
    <mergeCell ref="A3:D3"/>
    <mergeCell ref="E3:I3"/>
    <mergeCell ref="G36:I36"/>
    <mergeCell ref="A37:E37"/>
    <mergeCell ref="G37:I37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4:I34"/>
    <mergeCell ref="A35:I35"/>
  </mergeCells>
  <phoneticPr fontId="14" type="noConversion"/>
  <conditionalFormatting sqref="D31">
    <cfRule type="duplicateValues" dxfId="30" priority="2"/>
  </conditionalFormatting>
  <conditionalFormatting sqref="D32 D11:D30">
    <cfRule type="duplicateValues" dxfId="29" priority="3"/>
  </conditionalFormatting>
  <pageMargins left="0.16" right="0.16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C3B68-0944-4FC4-B69F-4A7350B69F83}">
  <sheetPr>
    <pageSetUpPr fitToPage="1"/>
  </sheetPr>
  <dimension ref="A1:I40"/>
  <sheetViews>
    <sheetView topLeftCell="A5" workbookViewId="0">
      <selection activeCell="B11" sqref="B11:B36"/>
    </sheetView>
  </sheetViews>
  <sheetFormatPr defaultColWidth="9.140625" defaultRowHeight="16.5" x14ac:dyDescent="0.25"/>
  <cols>
    <col min="1" max="1" width="4.5703125" style="3" customWidth="1"/>
    <col min="2" max="2" width="11.85546875" style="9" customWidth="1"/>
    <col min="3" max="3" width="14.85546875" style="9" customWidth="1"/>
    <col min="4" max="4" width="16.7109375" style="10" customWidth="1"/>
    <col min="5" max="5" width="17.28515625" style="3" customWidth="1"/>
    <col min="6" max="6" width="10.42578125" style="3" customWidth="1"/>
    <col min="7" max="7" width="11.42578125" style="10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7" t="s">
        <v>13</v>
      </c>
      <c r="B1" s="37"/>
      <c r="C1" s="37"/>
      <c r="D1" s="37"/>
      <c r="E1" s="37"/>
      <c r="F1" s="37"/>
      <c r="G1" s="37"/>
      <c r="H1" s="37"/>
      <c r="I1" s="37"/>
    </row>
    <row r="2" spans="1:9" s="2" customFormat="1" x14ac:dyDescent="0.25">
      <c r="A2" s="38" t="s">
        <v>12</v>
      </c>
      <c r="B2" s="38"/>
      <c r="C2" s="38"/>
      <c r="D2" s="38"/>
      <c r="E2" s="39" t="s">
        <v>11</v>
      </c>
      <c r="F2" s="39"/>
      <c r="G2" s="39"/>
      <c r="H2" s="39"/>
      <c r="I2" s="39"/>
    </row>
    <row r="3" spans="1:9" s="2" customFormat="1" x14ac:dyDescent="0.25">
      <c r="A3" s="40" t="s">
        <v>10</v>
      </c>
      <c r="B3" s="40"/>
      <c r="C3" s="40"/>
      <c r="D3" s="40"/>
      <c r="E3" s="41" t="s">
        <v>9</v>
      </c>
      <c r="F3" s="41"/>
      <c r="G3" s="41"/>
      <c r="H3" s="41"/>
      <c r="I3" s="41"/>
    </row>
    <row r="5" spans="1:9" ht="19.5" x14ac:dyDescent="0.3">
      <c r="A5" s="36" t="s">
        <v>8</v>
      </c>
      <c r="B5" s="36"/>
      <c r="C5" s="36"/>
      <c r="D5" s="36"/>
      <c r="E5" s="36"/>
      <c r="F5" s="36"/>
      <c r="G5" s="36"/>
      <c r="H5" s="36"/>
      <c r="I5" s="36"/>
    </row>
    <row r="7" spans="1:9" x14ac:dyDescent="0.25">
      <c r="A7" s="2" t="s">
        <v>15</v>
      </c>
      <c r="B7" s="2"/>
      <c r="C7" s="2"/>
      <c r="D7" s="6"/>
      <c r="E7" s="2"/>
      <c r="F7" s="2"/>
      <c r="G7" s="44" t="s">
        <v>343</v>
      </c>
      <c r="H7" s="44"/>
      <c r="I7" s="44"/>
    </row>
    <row r="8" spans="1:9" s="4" customFormat="1" x14ac:dyDescent="0.25">
      <c r="A8" s="11" t="s">
        <v>347</v>
      </c>
      <c r="B8" s="12"/>
      <c r="C8" s="12"/>
      <c r="D8" s="13"/>
      <c r="E8" s="12"/>
      <c r="F8" s="12"/>
      <c r="G8" s="45" t="s">
        <v>345</v>
      </c>
      <c r="H8" s="45"/>
      <c r="I8" s="45"/>
    </row>
    <row r="9" spans="1:9" s="5" customFormat="1" ht="14.25" x14ac:dyDescent="0.2">
      <c r="A9" s="46" t="s">
        <v>7</v>
      </c>
      <c r="B9" s="46" t="s">
        <v>6</v>
      </c>
      <c r="C9" s="47" t="s">
        <v>26</v>
      </c>
      <c r="D9" s="47" t="s">
        <v>27</v>
      </c>
      <c r="E9" s="47" t="s">
        <v>17</v>
      </c>
      <c r="F9" s="47" t="s">
        <v>18</v>
      </c>
      <c r="G9" s="46" t="s">
        <v>14</v>
      </c>
      <c r="H9" s="46" t="s">
        <v>5</v>
      </c>
      <c r="I9" s="46" t="s">
        <v>4</v>
      </c>
    </row>
    <row r="10" spans="1:9" s="5" customFormat="1" ht="14.25" x14ac:dyDescent="0.2">
      <c r="A10" s="46"/>
      <c r="B10" s="46"/>
      <c r="C10" s="48"/>
      <c r="D10" s="48"/>
      <c r="E10" s="48"/>
      <c r="F10" s="48"/>
      <c r="G10" s="46"/>
      <c r="H10" s="46"/>
      <c r="I10" s="46"/>
    </row>
    <row r="11" spans="1:9" s="5" customFormat="1" ht="15" x14ac:dyDescent="0.25">
      <c r="A11" s="16">
        <v>1</v>
      </c>
      <c r="B11" s="18" t="s">
        <v>1605</v>
      </c>
      <c r="C11" s="18" t="s">
        <v>851</v>
      </c>
      <c r="D11" s="19">
        <v>20810620105</v>
      </c>
      <c r="E11" s="20" t="s">
        <v>324</v>
      </c>
      <c r="F11" s="20" t="s">
        <v>103</v>
      </c>
      <c r="G11" s="21">
        <v>37271</v>
      </c>
      <c r="H11" s="14"/>
      <c r="I11" s="14"/>
    </row>
    <row r="12" spans="1:9" s="5" customFormat="1" ht="15" x14ac:dyDescent="0.25">
      <c r="A12" s="16">
        <v>2</v>
      </c>
      <c r="B12" s="18" t="s">
        <v>1606</v>
      </c>
      <c r="C12" s="18" t="s">
        <v>852</v>
      </c>
      <c r="D12" s="19">
        <v>20810430322</v>
      </c>
      <c r="E12" s="20" t="s">
        <v>364</v>
      </c>
      <c r="F12" s="20" t="s">
        <v>103</v>
      </c>
      <c r="G12" s="21">
        <v>37317</v>
      </c>
      <c r="H12" s="14"/>
      <c r="I12" s="14"/>
    </row>
    <row r="13" spans="1:9" s="5" customFormat="1" ht="15" x14ac:dyDescent="0.25">
      <c r="A13" s="16">
        <v>3</v>
      </c>
      <c r="B13" s="18" t="s">
        <v>1607</v>
      </c>
      <c r="C13" s="18" t="s">
        <v>853</v>
      </c>
      <c r="D13" s="19">
        <v>20810420059</v>
      </c>
      <c r="E13" s="20" t="s">
        <v>433</v>
      </c>
      <c r="F13" s="20" t="s">
        <v>19</v>
      </c>
      <c r="G13" s="21">
        <v>37274</v>
      </c>
      <c r="H13" s="14"/>
      <c r="I13" s="14"/>
    </row>
    <row r="14" spans="1:9" s="5" customFormat="1" ht="15" x14ac:dyDescent="0.25">
      <c r="A14" s="16">
        <v>4</v>
      </c>
      <c r="B14" s="18" t="s">
        <v>1608</v>
      </c>
      <c r="C14" s="18" t="s">
        <v>854</v>
      </c>
      <c r="D14" s="19">
        <v>21810000438</v>
      </c>
      <c r="E14" s="20" t="s">
        <v>434</v>
      </c>
      <c r="F14" s="20" t="s">
        <v>19</v>
      </c>
      <c r="G14" s="21">
        <v>37831</v>
      </c>
      <c r="H14" s="14"/>
      <c r="I14" s="14"/>
    </row>
    <row r="15" spans="1:9" s="5" customFormat="1" ht="15" x14ac:dyDescent="0.25">
      <c r="A15" s="16">
        <v>5</v>
      </c>
      <c r="B15" s="18" t="s">
        <v>1609</v>
      </c>
      <c r="C15" s="18" t="s">
        <v>855</v>
      </c>
      <c r="D15" s="19">
        <v>20810620062</v>
      </c>
      <c r="E15" s="20" t="s">
        <v>315</v>
      </c>
      <c r="F15" s="20" t="s">
        <v>19</v>
      </c>
      <c r="G15" s="21">
        <v>37496</v>
      </c>
      <c r="H15" s="14"/>
      <c r="I15" s="14"/>
    </row>
    <row r="16" spans="1:9" s="5" customFormat="1" ht="15" x14ac:dyDescent="0.25">
      <c r="A16" s="16">
        <v>6</v>
      </c>
      <c r="B16" s="18" t="s">
        <v>1610</v>
      </c>
      <c r="C16" s="18" t="s">
        <v>856</v>
      </c>
      <c r="D16" s="19">
        <v>21810860376</v>
      </c>
      <c r="E16" s="20" t="s">
        <v>435</v>
      </c>
      <c r="F16" s="20" t="s">
        <v>19</v>
      </c>
      <c r="G16" s="21">
        <v>37970</v>
      </c>
      <c r="H16" s="14"/>
      <c r="I16" s="14"/>
    </row>
    <row r="17" spans="1:9" s="5" customFormat="1" ht="15" x14ac:dyDescent="0.25">
      <c r="A17" s="16">
        <v>7</v>
      </c>
      <c r="B17" s="18" t="s">
        <v>1611</v>
      </c>
      <c r="C17" s="18" t="s">
        <v>857</v>
      </c>
      <c r="D17" s="19">
        <v>21810210009</v>
      </c>
      <c r="E17" s="20" t="s">
        <v>24</v>
      </c>
      <c r="F17" s="20" t="s">
        <v>19</v>
      </c>
      <c r="G17" s="21">
        <v>37978</v>
      </c>
      <c r="H17" s="14"/>
      <c r="I17" s="14"/>
    </row>
    <row r="18" spans="1:9" s="5" customFormat="1" ht="15" x14ac:dyDescent="0.25">
      <c r="A18" s="16">
        <v>8</v>
      </c>
      <c r="B18" s="18" t="s">
        <v>1612</v>
      </c>
      <c r="C18" s="18" t="s">
        <v>858</v>
      </c>
      <c r="D18" s="19">
        <v>23810210006</v>
      </c>
      <c r="E18" s="20" t="s">
        <v>36</v>
      </c>
      <c r="F18" s="20" t="s">
        <v>19</v>
      </c>
      <c r="G18" s="21">
        <v>38600</v>
      </c>
      <c r="H18" s="14"/>
      <c r="I18" s="14"/>
    </row>
    <row r="19" spans="1:9" s="5" customFormat="1" ht="15" x14ac:dyDescent="0.25">
      <c r="A19" s="16">
        <v>9</v>
      </c>
      <c r="B19" s="18" t="s">
        <v>1613</v>
      </c>
      <c r="C19" s="18" t="s">
        <v>859</v>
      </c>
      <c r="D19" s="19">
        <v>21810810051</v>
      </c>
      <c r="E19" s="20" t="s">
        <v>436</v>
      </c>
      <c r="F19" s="20" t="s">
        <v>19</v>
      </c>
      <c r="G19" s="21">
        <v>37904</v>
      </c>
      <c r="H19" s="14"/>
      <c r="I19" s="14"/>
    </row>
    <row r="20" spans="1:9" s="5" customFormat="1" ht="15" x14ac:dyDescent="0.25">
      <c r="A20" s="16">
        <v>10</v>
      </c>
      <c r="B20" s="18" t="s">
        <v>1614</v>
      </c>
      <c r="C20" s="18" t="s">
        <v>860</v>
      </c>
      <c r="D20" s="19">
        <v>21810860247</v>
      </c>
      <c r="E20" s="20" t="s">
        <v>437</v>
      </c>
      <c r="F20" s="20" t="s">
        <v>19</v>
      </c>
      <c r="G20" s="21">
        <v>37852</v>
      </c>
      <c r="H20" s="14"/>
      <c r="I20" s="14"/>
    </row>
    <row r="21" spans="1:9" s="5" customFormat="1" ht="15" x14ac:dyDescent="0.25">
      <c r="A21" s="16">
        <v>11</v>
      </c>
      <c r="B21" s="18" t="s">
        <v>1615</v>
      </c>
      <c r="C21" s="18" t="s">
        <v>861</v>
      </c>
      <c r="D21" s="19">
        <v>21810850216</v>
      </c>
      <c r="E21" s="20" t="s">
        <v>167</v>
      </c>
      <c r="F21" s="20" t="s">
        <v>19</v>
      </c>
      <c r="G21" s="21">
        <v>37914</v>
      </c>
      <c r="H21" s="14"/>
      <c r="I21" s="14"/>
    </row>
    <row r="22" spans="1:9" s="5" customFormat="1" ht="15" x14ac:dyDescent="0.25">
      <c r="A22" s="16">
        <v>12</v>
      </c>
      <c r="B22" s="18" t="s">
        <v>1616</v>
      </c>
      <c r="C22" s="18" t="s">
        <v>862</v>
      </c>
      <c r="D22" s="19">
        <v>20810340192</v>
      </c>
      <c r="E22" s="20" t="s">
        <v>81</v>
      </c>
      <c r="F22" s="20" t="s">
        <v>19</v>
      </c>
      <c r="G22" s="21">
        <v>37523</v>
      </c>
      <c r="H22" s="14"/>
      <c r="I22" s="14"/>
    </row>
    <row r="23" spans="1:9" s="5" customFormat="1" ht="15" x14ac:dyDescent="0.25">
      <c r="A23" s="16">
        <v>13</v>
      </c>
      <c r="B23" s="18" t="s">
        <v>1617</v>
      </c>
      <c r="C23" s="18" t="s">
        <v>863</v>
      </c>
      <c r="D23" s="19">
        <v>21810000017</v>
      </c>
      <c r="E23" s="20" t="s">
        <v>36</v>
      </c>
      <c r="F23" s="20" t="s">
        <v>60</v>
      </c>
      <c r="G23" s="21">
        <v>37865</v>
      </c>
      <c r="H23" s="14"/>
      <c r="I23" s="14"/>
    </row>
    <row r="24" spans="1:9" s="5" customFormat="1" ht="15" x14ac:dyDescent="0.25">
      <c r="A24" s="16">
        <v>14</v>
      </c>
      <c r="B24" s="18" t="s">
        <v>1618</v>
      </c>
      <c r="C24" s="18" t="s">
        <v>864</v>
      </c>
      <c r="D24" s="19">
        <v>20810320136</v>
      </c>
      <c r="E24" s="20" t="s">
        <v>438</v>
      </c>
      <c r="F24" s="20" t="s">
        <v>439</v>
      </c>
      <c r="G24" s="21">
        <v>37392</v>
      </c>
      <c r="H24" s="14"/>
      <c r="I24" s="14"/>
    </row>
    <row r="25" spans="1:9" s="5" customFormat="1" ht="15" x14ac:dyDescent="0.25">
      <c r="A25" s="16">
        <v>15</v>
      </c>
      <c r="B25" s="18" t="s">
        <v>1619</v>
      </c>
      <c r="C25" s="18" t="s">
        <v>865</v>
      </c>
      <c r="D25" s="19">
        <v>21810310356</v>
      </c>
      <c r="E25" s="20" t="s">
        <v>440</v>
      </c>
      <c r="F25" s="20" t="s">
        <v>112</v>
      </c>
      <c r="G25" s="21">
        <v>37625</v>
      </c>
      <c r="H25" s="14"/>
      <c r="I25" s="14"/>
    </row>
    <row r="26" spans="1:9" s="5" customFormat="1" ht="15" x14ac:dyDescent="0.25">
      <c r="A26" s="16">
        <v>16</v>
      </c>
      <c r="B26" s="18" t="s">
        <v>1620</v>
      </c>
      <c r="C26" s="18" t="s">
        <v>866</v>
      </c>
      <c r="D26" s="19">
        <v>20810430197</v>
      </c>
      <c r="E26" s="20" t="s">
        <v>20</v>
      </c>
      <c r="F26" s="20" t="s">
        <v>61</v>
      </c>
      <c r="G26" s="21">
        <v>37451</v>
      </c>
      <c r="H26" s="14"/>
      <c r="I26" s="14"/>
    </row>
    <row r="27" spans="1:9" s="5" customFormat="1" ht="15" x14ac:dyDescent="0.25">
      <c r="A27" s="16">
        <v>17</v>
      </c>
      <c r="B27" s="18" t="s">
        <v>1621</v>
      </c>
      <c r="C27" s="18" t="s">
        <v>867</v>
      </c>
      <c r="D27" s="19">
        <v>20810820127</v>
      </c>
      <c r="E27" s="20" t="s">
        <v>248</v>
      </c>
      <c r="F27" s="20" t="s">
        <v>118</v>
      </c>
      <c r="G27" s="21">
        <v>36914</v>
      </c>
      <c r="H27" s="14"/>
      <c r="I27" s="14"/>
    </row>
    <row r="28" spans="1:9" s="5" customFormat="1" ht="15" x14ac:dyDescent="0.25">
      <c r="A28" s="16">
        <v>18</v>
      </c>
      <c r="B28" s="18" t="s">
        <v>1622</v>
      </c>
      <c r="C28" s="18" t="s">
        <v>868</v>
      </c>
      <c r="D28" s="19">
        <v>20810340207</v>
      </c>
      <c r="E28" s="20" t="s">
        <v>399</v>
      </c>
      <c r="F28" s="20" t="s">
        <v>245</v>
      </c>
      <c r="G28" s="21">
        <v>37402</v>
      </c>
      <c r="H28" s="14"/>
      <c r="I28" s="14"/>
    </row>
    <row r="29" spans="1:9" s="5" customFormat="1" ht="15" x14ac:dyDescent="0.25">
      <c r="A29" s="16">
        <v>19</v>
      </c>
      <c r="B29" s="18" t="s">
        <v>1623</v>
      </c>
      <c r="C29" s="18" t="s">
        <v>869</v>
      </c>
      <c r="D29" s="19">
        <v>21810850396</v>
      </c>
      <c r="E29" s="20" t="s">
        <v>310</v>
      </c>
      <c r="F29" s="20" t="s">
        <v>105</v>
      </c>
      <c r="G29" s="21">
        <v>37662</v>
      </c>
      <c r="H29" s="14"/>
      <c r="I29" s="14"/>
    </row>
    <row r="30" spans="1:9" s="5" customFormat="1" ht="15" x14ac:dyDescent="0.25">
      <c r="A30" s="16">
        <v>20</v>
      </c>
      <c r="B30" s="18" t="s">
        <v>1624</v>
      </c>
      <c r="C30" s="18" t="s">
        <v>870</v>
      </c>
      <c r="D30" s="19">
        <v>20810620080</v>
      </c>
      <c r="E30" s="20" t="s">
        <v>441</v>
      </c>
      <c r="F30" s="20" t="s">
        <v>114</v>
      </c>
      <c r="G30" s="21">
        <v>37285</v>
      </c>
      <c r="H30" s="14"/>
      <c r="I30" s="14"/>
    </row>
    <row r="31" spans="1:9" s="5" customFormat="1" ht="15" x14ac:dyDescent="0.25">
      <c r="A31" s="16">
        <v>21</v>
      </c>
      <c r="B31" s="18" t="s">
        <v>1625</v>
      </c>
      <c r="C31" s="18" t="s">
        <v>871</v>
      </c>
      <c r="D31" s="19">
        <v>21810710198</v>
      </c>
      <c r="E31" s="20" t="s">
        <v>36</v>
      </c>
      <c r="F31" s="20" t="s">
        <v>196</v>
      </c>
      <c r="G31" s="21">
        <v>37797</v>
      </c>
      <c r="H31" s="14"/>
      <c r="I31" s="14"/>
    </row>
    <row r="32" spans="1:9" s="5" customFormat="1" ht="15" x14ac:dyDescent="0.25">
      <c r="A32" s="16">
        <v>22</v>
      </c>
      <c r="B32" s="18" t="s">
        <v>1626</v>
      </c>
      <c r="C32" s="18" t="s">
        <v>872</v>
      </c>
      <c r="D32" s="19">
        <v>21810410543</v>
      </c>
      <c r="E32" s="20" t="s">
        <v>188</v>
      </c>
      <c r="F32" s="20" t="s">
        <v>28</v>
      </c>
      <c r="G32" s="21">
        <v>37935</v>
      </c>
      <c r="H32" s="14"/>
      <c r="I32" s="14"/>
    </row>
    <row r="33" spans="1:9" s="5" customFormat="1" ht="15" x14ac:dyDescent="0.25">
      <c r="A33" s="16">
        <v>23</v>
      </c>
      <c r="B33" s="18" t="s">
        <v>1627</v>
      </c>
      <c r="C33" s="18" t="s">
        <v>873</v>
      </c>
      <c r="D33" s="18" t="s">
        <v>442</v>
      </c>
      <c r="E33" s="24" t="s">
        <v>443</v>
      </c>
      <c r="F33" s="20" t="s">
        <v>28</v>
      </c>
      <c r="G33" s="25">
        <v>34685</v>
      </c>
      <c r="H33" s="14"/>
      <c r="I33" s="14"/>
    </row>
    <row r="34" spans="1:9" s="5" customFormat="1" ht="15" x14ac:dyDescent="0.25">
      <c r="A34" s="16">
        <v>24</v>
      </c>
      <c r="B34" s="18" t="s">
        <v>1628</v>
      </c>
      <c r="C34" s="18" t="s">
        <v>874</v>
      </c>
      <c r="D34" s="19">
        <v>21810410022</v>
      </c>
      <c r="E34" s="20" t="s">
        <v>444</v>
      </c>
      <c r="F34" s="20" t="s">
        <v>445</v>
      </c>
      <c r="G34" s="21">
        <v>37798</v>
      </c>
      <c r="H34" s="14"/>
      <c r="I34" s="14"/>
    </row>
    <row r="35" spans="1:9" s="5" customFormat="1" ht="15" x14ac:dyDescent="0.25">
      <c r="A35" s="16">
        <v>25</v>
      </c>
      <c r="B35" s="18" t="s">
        <v>1629</v>
      </c>
      <c r="C35" s="18" t="s">
        <v>875</v>
      </c>
      <c r="D35" s="19">
        <v>20810310284</v>
      </c>
      <c r="E35" s="20" t="s">
        <v>300</v>
      </c>
      <c r="F35" s="20" t="s">
        <v>47</v>
      </c>
      <c r="G35" s="21">
        <v>37475</v>
      </c>
      <c r="H35" s="14"/>
      <c r="I35" s="14"/>
    </row>
    <row r="36" spans="1:9" s="5" customFormat="1" ht="15" x14ac:dyDescent="0.25">
      <c r="A36" s="34">
        <v>26</v>
      </c>
      <c r="B36" s="18" t="s">
        <v>1630</v>
      </c>
      <c r="C36" s="18" t="s">
        <v>876</v>
      </c>
      <c r="D36" s="19">
        <v>19810230050</v>
      </c>
      <c r="E36" s="20" t="s">
        <v>446</v>
      </c>
      <c r="F36" s="20" t="s">
        <v>46</v>
      </c>
      <c r="G36" s="21">
        <v>37116</v>
      </c>
      <c r="H36" s="14"/>
      <c r="I36" s="14"/>
    </row>
    <row r="37" spans="1:9" x14ac:dyDescent="0.25">
      <c r="A37" s="49" t="s">
        <v>3</v>
      </c>
      <c r="B37" s="49"/>
      <c r="C37" s="49"/>
      <c r="D37" s="49"/>
      <c r="E37" s="49"/>
      <c r="F37" s="49"/>
      <c r="G37" s="49"/>
      <c r="H37" s="49"/>
      <c r="I37" s="49"/>
    </row>
    <row r="38" spans="1:9" x14ac:dyDescent="0.25">
      <c r="A38" s="50" t="s">
        <v>2</v>
      </c>
      <c r="B38" s="50"/>
      <c r="C38" s="50"/>
      <c r="D38" s="50"/>
      <c r="E38" s="50"/>
      <c r="F38" s="50"/>
      <c r="G38" s="50"/>
      <c r="H38" s="50"/>
      <c r="I38" s="50"/>
    </row>
    <row r="39" spans="1:9" s="2" customFormat="1" x14ac:dyDescent="0.25">
      <c r="A39" s="35" t="s">
        <v>1</v>
      </c>
      <c r="B39" s="35"/>
      <c r="C39" s="35"/>
      <c r="D39" s="35"/>
      <c r="E39" s="35"/>
      <c r="F39" s="6"/>
      <c r="G39" s="35" t="s">
        <v>16</v>
      </c>
      <c r="H39" s="35"/>
      <c r="I39" s="35"/>
    </row>
    <row r="40" spans="1:9" s="8" customFormat="1" x14ac:dyDescent="0.25">
      <c r="A40" s="42" t="s">
        <v>0</v>
      </c>
      <c r="B40" s="43"/>
      <c r="C40" s="43"/>
      <c r="D40" s="43"/>
      <c r="E40" s="43"/>
      <c r="F40" s="7"/>
      <c r="G40" s="42" t="s">
        <v>0</v>
      </c>
      <c r="H40" s="43"/>
      <c r="I40" s="43"/>
    </row>
  </sheetData>
  <mergeCells count="23">
    <mergeCell ref="G39:I39"/>
    <mergeCell ref="A5:I5"/>
    <mergeCell ref="A1:I1"/>
    <mergeCell ref="A2:D2"/>
    <mergeCell ref="E2:I2"/>
    <mergeCell ref="A3:D3"/>
    <mergeCell ref="E3:I3"/>
    <mergeCell ref="A40:E40"/>
    <mergeCell ref="G40:I40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7:I37"/>
    <mergeCell ref="A38:I38"/>
    <mergeCell ref="A39:E39"/>
  </mergeCells>
  <phoneticPr fontId="14" type="noConversion"/>
  <conditionalFormatting sqref="D11">
    <cfRule type="duplicateValues" dxfId="28" priority="1"/>
  </conditionalFormatting>
  <conditionalFormatting sqref="D12:D36">
    <cfRule type="duplicateValues" dxfId="27" priority="2"/>
  </conditionalFormatting>
  <pageMargins left="0.16" right="0.16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BC21B-41E9-4844-AC16-08A206C7F791}">
  <sheetPr>
    <pageSetUpPr fitToPage="1"/>
  </sheetPr>
  <dimension ref="A1:I39"/>
  <sheetViews>
    <sheetView topLeftCell="A5" workbookViewId="0">
      <selection activeCell="B11" sqref="B11:B35"/>
    </sheetView>
  </sheetViews>
  <sheetFormatPr defaultColWidth="9.140625" defaultRowHeight="16.5" x14ac:dyDescent="0.25"/>
  <cols>
    <col min="1" max="1" width="4.5703125" style="3" customWidth="1"/>
    <col min="2" max="2" width="11.85546875" style="9" customWidth="1"/>
    <col min="3" max="3" width="14.85546875" style="9" customWidth="1"/>
    <col min="4" max="4" width="16.7109375" style="10" customWidth="1"/>
    <col min="5" max="5" width="17.28515625" style="3" customWidth="1"/>
    <col min="6" max="6" width="10.42578125" style="3" customWidth="1"/>
    <col min="7" max="7" width="11.42578125" style="10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7" t="s">
        <v>13</v>
      </c>
      <c r="B1" s="37"/>
      <c r="C1" s="37"/>
      <c r="D1" s="37"/>
      <c r="E1" s="37"/>
      <c r="F1" s="37"/>
      <c r="G1" s="37"/>
      <c r="H1" s="37"/>
      <c r="I1" s="37"/>
    </row>
    <row r="2" spans="1:9" s="2" customFormat="1" x14ac:dyDescent="0.25">
      <c r="A2" s="38" t="s">
        <v>12</v>
      </c>
      <c r="B2" s="38"/>
      <c r="C2" s="38"/>
      <c r="D2" s="38"/>
      <c r="E2" s="39" t="s">
        <v>11</v>
      </c>
      <c r="F2" s="39"/>
      <c r="G2" s="39"/>
      <c r="H2" s="39"/>
      <c r="I2" s="39"/>
    </row>
    <row r="3" spans="1:9" s="2" customFormat="1" x14ac:dyDescent="0.25">
      <c r="A3" s="40" t="s">
        <v>10</v>
      </c>
      <c r="B3" s="40"/>
      <c r="C3" s="40"/>
      <c r="D3" s="40"/>
      <c r="E3" s="41" t="s">
        <v>9</v>
      </c>
      <c r="F3" s="41"/>
      <c r="G3" s="41"/>
      <c r="H3" s="41"/>
      <c r="I3" s="41"/>
    </row>
    <row r="5" spans="1:9" ht="19.5" x14ac:dyDescent="0.3">
      <c r="A5" s="36" t="s">
        <v>8</v>
      </c>
      <c r="B5" s="36"/>
      <c r="C5" s="36"/>
      <c r="D5" s="36"/>
      <c r="E5" s="36"/>
      <c r="F5" s="36"/>
      <c r="G5" s="36"/>
      <c r="H5" s="36"/>
      <c r="I5" s="36"/>
    </row>
    <row r="7" spans="1:9" x14ac:dyDescent="0.25">
      <c r="A7" s="2" t="s">
        <v>15</v>
      </c>
      <c r="B7" s="2"/>
      <c r="C7" s="2"/>
      <c r="D7" s="6"/>
      <c r="E7" s="2"/>
      <c r="F7" s="2"/>
      <c r="G7" s="44" t="s">
        <v>117</v>
      </c>
      <c r="H7" s="44"/>
      <c r="I7" s="44"/>
    </row>
    <row r="8" spans="1:9" s="4" customFormat="1" x14ac:dyDescent="0.25">
      <c r="A8" s="11" t="s">
        <v>347</v>
      </c>
      <c r="B8" s="12"/>
      <c r="C8" s="12"/>
      <c r="D8" s="13"/>
      <c r="E8" s="12"/>
      <c r="F8" s="12"/>
      <c r="G8" s="45" t="s">
        <v>345</v>
      </c>
      <c r="H8" s="45"/>
      <c r="I8" s="45"/>
    </row>
    <row r="9" spans="1:9" s="5" customFormat="1" ht="14.25" x14ac:dyDescent="0.2">
      <c r="A9" s="46" t="s">
        <v>7</v>
      </c>
      <c r="B9" s="46" t="s">
        <v>6</v>
      </c>
      <c r="C9" s="47" t="s">
        <v>26</v>
      </c>
      <c r="D9" s="47" t="s">
        <v>27</v>
      </c>
      <c r="E9" s="47" t="s">
        <v>17</v>
      </c>
      <c r="F9" s="47" t="s">
        <v>18</v>
      </c>
      <c r="G9" s="46" t="s">
        <v>14</v>
      </c>
      <c r="H9" s="46" t="s">
        <v>5</v>
      </c>
      <c r="I9" s="46" t="s">
        <v>4</v>
      </c>
    </row>
    <row r="10" spans="1:9" s="5" customFormat="1" ht="14.25" x14ac:dyDescent="0.2">
      <c r="A10" s="46"/>
      <c r="B10" s="46"/>
      <c r="C10" s="48"/>
      <c r="D10" s="48"/>
      <c r="E10" s="48"/>
      <c r="F10" s="48"/>
      <c r="G10" s="46"/>
      <c r="H10" s="46"/>
      <c r="I10" s="46"/>
    </row>
    <row r="11" spans="1:9" s="5" customFormat="1" ht="15" x14ac:dyDescent="0.25">
      <c r="A11" s="16">
        <v>1</v>
      </c>
      <c r="B11" s="18" t="s">
        <v>1631</v>
      </c>
      <c r="C11" s="18" t="s">
        <v>877</v>
      </c>
      <c r="D11" s="19">
        <v>21810230380</v>
      </c>
      <c r="E11" s="20" t="s">
        <v>71</v>
      </c>
      <c r="F11" s="20" t="s">
        <v>46</v>
      </c>
      <c r="G11" s="21">
        <v>37979</v>
      </c>
      <c r="H11" s="14"/>
      <c r="I11" s="14"/>
    </row>
    <row r="12" spans="1:9" s="5" customFormat="1" ht="15" x14ac:dyDescent="0.25">
      <c r="A12" s="16">
        <v>2</v>
      </c>
      <c r="B12" s="18" t="s">
        <v>1632</v>
      </c>
      <c r="C12" s="18" t="s">
        <v>878</v>
      </c>
      <c r="D12" s="19">
        <v>20810000260</v>
      </c>
      <c r="E12" s="20" t="s">
        <v>302</v>
      </c>
      <c r="F12" s="20" t="s">
        <v>169</v>
      </c>
      <c r="G12" s="21">
        <v>37583</v>
      </c>
      <c r="H12" s="14"/>
      <c r="I12" s="14"/>
    </row>
    <row r="13" spans="1:9" s="5" customFormat="1" ht="15" x14ac:dyDescent="0.25">
      <c r="A13" s="16">
        <v>3</v>
      </c>
      <c r="B13" s="18" t="s">
        <v>1633</v>
      </c>
      <c r="C13" s="18" t="s">
        <v>879</v>
      </c>
      <c r="D13" s="19">
        <v>21810820157</v>
      </c>
      <c r="E13" s="20" t="s">
        <v>29</v>
      </c>
      <c r="F13" s="20" t="s">
        <v>68</v>
      </c>
      <c r="G13" s="21">
        <v>37910</v>
      </c>
      <c r="H13" s="14"/>
      <c r="I13" s="14"/>
    </row>
    <row r="14" spans="1:9" s="5" customFormat="1" ht="15" x14ac:dyDescent="0.25">
      <c r="A14" s="16">
        <v>4</v>
      </c>
      <c r="B14" s="18" t="s">
        <v>1634</v>
      </c>
      <c r="C14" s="18" t="s">
        <v>880</v>
      </c>
      <c r="D14" s="19">
        <v>20810110204</v>
      </c>
      <c r="E14" s="20" t="s">
        <v>303</v>
      </c>
      <c r="F14" s="20" t="s">
        <v>68</v>
      </c>
      <c r="G14" s="21">
        <v>37580</v>
      </c>
      <c r="H14" s="14"/>
      <c r="I14" s="14"/>
    </row>
    <row r="15" spans="1:9" s="5" customFormat="1" ht="15" x14ac:dyDescent="0.25">
      <c r="A15" s="16">
        <v>5</v>
      </c>
      <c r="B15" s="18" t="s">
        <v>1635</v>
      </c>
      <c r="C15" s="18" t="s">
        <v>881</v>
      </c>
      <c r="D15" s="19">
        <v>21810110141</v>
      </c>
      <c r="E15" s="20" t="s">
        <v>313</v>
      </c>
      <c r="F15" s="20" t="s">
        <v>68</v>
      </c>
      <c r="G15" s="21">
        <v>37846</v>
      </c>
      <c r="H15" s="14"/>
      <c r="I15" s="14"/>
    </row>
    <row r="16" spans="1:9" s="5" customFormat="1" ht="15" x14ac:dyDescent="0.25">
      <c r="A16" s="16">
        <v>6</v>
      </c>
      <c r="B16" s="18" t="s">
        <v>1636</v>
      </c>
      <c r="C16" s="18" t="s">
        <v>882</v>
      </c>
      <c r="D16" s="19">
        <v>20810430345</v>
      </c>
      <c r="E16" s="20" t="s">
        <v>447</v>
      </c>
      <c r="F16" s="20" t="s">
        <v>448</v>
      </c>
      <c r="G16" s="21">
        <v>37538</v>
      </c>
      <c r="H16" s="14"/>
      <c r="I16" s="14"/>
    </row>
    <row r="17" spans="1:9" s="5" customFormat="1" ht="15" x14ac:dyDescent="0.25">
      <c r="A17" s="16">
        <v>7</v>
      </c>
      <c r="B17" s="18" t="s">
        <v>1637</v>
      </c>
      <c r="C17" s="18" t="s">
        <v>883</v>
      </c>
      <c r="D17" s="19">
        <v>21810180247</v>
      </c>
      <c r="E17" s="20" t="s">
        <v>449</v>
      </c>
      <c r="F17" s="20" t="s">
        <v>329</v>
      </c>
      <c r="G17" s="21">
        <v>37687</v>
      </c>
      <c r="H17" s="14"/>
      <c r="I17" s="14"/>
    </row>
    <row r="18" spans="1:9" s="5" customFormat="1" ht="15" x14ac:dyDescent="0.25">
      <c r="A18" s="16">
        <v>8</v>
      </c>
      <c r="B18" s="18" t="s">
        <v>1638</v>
      </c>
      <c r="C18" s="18" t="s">
        <v>884</v>
      </c>
      <c r="D18" s="19">
        <v>20810410014</v>
      </c>
      <c r="E18" s="20" t="s">
        <v>450</v>
      </c>
      <c r="F18" s="20" t="s">
        <v>56</v>
      </c>
      <c r="G18" s="21">
        <v>37605</v>
      </c>
      <c r="H18" s="14"/>
      <c r="I18" s="14"/>
    </row>
    <row r="19" spans="1:9" s="5" customFormat="1" ht="15" x14ac:dyDescent="0.25">
      <c r="A19" s="16">
        <v>9</v>
      </c>
      <c r="B19" s="18" t="s">
        <v>1639</v>
      </c>
      <c r="C19" s="18" t="s">
        <v>885</v>
      </c>
      <c r="D19" s="19">
        <v>20810230087</v>
      </c>
      <c r="E19" s="20" t="s">
        <v>100</v>
      </c>
      <c r="F19" s="20" t="s">
        <v>56</v>
      </c>
      <c r="G19" s="21">
        <v>37482</v>
      </c>
      <c r="H19" s="14"/>
      <c r="I19" s="14"/>
    </row>
    <row r="20" spans="1:9" s="5" customFormat="1" ht="15" x14ac:dyDescent="0.25">
      <c r="A20" s="16">
        <v>10</v>
      </c>
      <c r="B20" s="18" t="s">
        <v>1640</v>
      </c>
      <c r="C20" s="18" t="s">
        <v>886</v>
      </c>
      <c r="D20" s="19">
        <v>20810310291</v>
      </c>
      <c r="E20" s="20" t="s">
        <v>97</v>
      </c>
      <c r="F20" s="20" t="s">
        <v>56</v>
      </c>
      <c r="G20" s="21">
        <v>37528</v>
      </c>
      <c r="H20" s="14"/>
      <c r="I20" s="14"/>
    </row>
    <row r="21" spans="1:9" s="5" customFormat="1" ht="15" x14ac:dyDescent="0.25">
      <c r="A21" s="16">
        <v>11</v>
      </c>
      <c r="B21" s="18" t="s">
        <v>1641</v>
      </c>
      <c r="C21" s="18" t="s">
        <v>887</v>
      </c>
      <c r="D21" s="19">
        <v>20810410059</v>
      </c>
      <c r="E21" s="20" t="s">
        <v>272</v>
      </c>
      <c r="F21" s="20" t="s">
        <v>225</v>
      </c>
      <c r="G21" s="21">
        <v>37154</v>
      </c>
      <c r="H21" s="14"/>
      <c r="I21" s="14"/>
    </row>
    <row r="22" spans="1:9" s="5" customFormat="1" ht="15" x14ac:dyDescent="0.25">
      <c r="A22" s="16">
        <v>12</v>
      </c>
      <c r="B22" s="18" t="s">
        <v>1642</v>
      </c>
      <c r="C22" s="18" t="s">
        <v>888</v>
      </c>
      <c r="D22" s="19">
        <v>21810810294</v>
      </c>
      <c r="E22" s="20" t="s">
        <v>451</v>
      </c>
      <c r="F22" s="20" t="s">
        <v>39</v>
      </c>
      <c r="G22" s="21">
        <v>37815</v>
      </c>
      <c r="H22" s="14"/>
      <c r="I22" s="14"/>
    </row>
    <row r="23" spans="1:9" s="5" customFormat="1" ht="15" x14ac:dyDescent="0.25">
      <c r="A23" s="16">
        <v>13</v>
      </c>
      <c r="B23" s="18" t="s">
        <v>1643</v>
      </c>
      <c r="C23" s="18" t="s">
        <v>889</v>
      </c>
      <c r="D23" s="19">
        <v>20810000406</v>
      </c>
      <c r="E23" s="20" t="s">
        <v>66</v>
      </c>
      <c r="F23" s="20" t="s">
        <v>39</v>
      </c>
      <c r="G23" s="21">
        <v>37549</v>
      </c>
      <c r="H23" s="14"/>
      <c r="I23" s="14"/>
    </row>
    <row r="24" spans="1:9" s="5" customFormat="1" ht="15" x14ac:dyDescent="0.25">
      <c r="A24" s="16">
        <v>14</v>
      </c>
      <c r="B24" s="18" t="s">
        <v>1644</v>
      </c>
      <c r="C24" s="18" t="s">
        <v>890</v>
      </c>
      <c r="D24" s="19">
        <v>20810340233</v>
      </c>
      <c r="E24" s="20" t="s">
        <v>197</v>
      </c>
      <c r="F24" s="20" t="s">
        <v>48</v>
      </c>
      <c r="G24" s="21">
        <v>37110</v>
      </c>
      <c r="H24" s="14"/>
      <c r="I24" s="14"/>
    </row>
    <row r="25" spans="1:9" s="5" customFormat="1" ht="15" x14ac:dyDescent="0.25">
      <c r="A25" s="16">
        <v>15</v>
      </c>
      <c r="B25" s="18" t="s">
        <v>1645</v>
      </c>
      <c r="C25" s="18" t="s">
        <v>891</v>
      </c>
      <c r="D25" s="19">
        <v>21810230007</v>
      </c>
      <c r="E25" s="20" t="s">
        <v>66</v>
      </c>
      <c r="F25" s="20" t="s">
        <v>48</v>
      </c>
      <c r="G25" s="21">
        <v>37903</v>
      </c>
      <c r="H25" s="14"/>
      <c r="I25" s="14"/>
    </row>
    <row r="26" spans="1:9" s="5" customFormat="1" ht="15" x14ac:dyDescent="0.25">
      <c r="A26" s="16">
        <v>16</v>
      </c>
      <c r="B26" s="18" t="s">
        <v>1646</v>
      </c>
      <c r="C26" s="18" t="s">
        <v>892</v>
      </c>
      <c r="D26" s="19">
        <v>21810810248</v>
      </c>
      <c r="E26" s="20" t="s">
        <v>228</v>
      </c>
      <c r="F26" s="20" t="s">
        <v>142</v>
      </c>
      <c r="G26" s="21">
        <v>37646</v>
      </c>
      <c r="H26" s="14"/>
      <c r="I26" s="14"/>
    </row>
    <row r="27" spans="1:9" s="5" customFormat="1" ht="15" x14ac:dyDescent="0.25">
      <c r="A27" s="16">
        <v>17</v>
      </c>
      <c r="B27" s="18" t="s">
        <v>1647</v>
      </c>
      <c r="C27" s="18" t="s">
        <v>893</v>
      </c>
      <c r="D27" s="19">
        <v>21810230490</v>
      </c>
      <c r="E27" s="20" t="s">
        <v>452</v>
      </c>
      <c r="F27" s="20" t="s">
        <v>120</v>
      </c>
      <c r="G27" s="21">
        <v>37636</v>
      </c>
      <c r="H27" s="14"/>
      <c r="I27" s="14"/>
    </row>
    <row r="28" spans="1:9" s="5" customFormat="1" ht="15" x14ac:dyDescent="0.25">
      <c r="A28" s="16">
        <v>18</v>
      </c>
      <c r="B28" s="18" t="s">
        <v>1648</v>
      </c>
      <c r="C28" s="18" t="s">
        <v>894</v>
      </c>
      <c r="D28" s="19">
        <v>21810110140</v>
      </c>
      <c r="E28" s="20" t="s">
        <v>261</v>
      </c>
      <c r="F28" s="20" t="s">
        <v>453</v>
      </c>
      <c r="G28" s="21">
        <v>37890</v>
      </c>
      <c r="H28" s="14"/>
      <c r="I28" s="14"/>
    </row>
    <row r="29" spans="1:9" s="5" customFormat="1" ht="15" x14ac:dyDescent="0.25">
      <c r="A29" s="16">
        <v>19</v>
      </c>
      <c r="B29" s="18" t="s">
        <v>1649</v>
      </c>
      <c r="C29" s="18" t="s">
        <v>895</v>
      </c>
      <c r="D29" s="19">
        <v>20810310510</v>
      </c>
      <c r="E29" s="20" t="s">
        <v>454</v>
      </c>
      <c r="F29" s="20" t="s">
        <v>49</v>
      </c>
      <c r="G29" s="21">
        <v>37344</v>
      </c>
      <c r="H29" s="14"/>
      <c r="I29" s="14"/>
    </row>
    <row r="30" spans="1:9" s="5" customFormat="1" ht="15" x14ac:dyDescent="0.25">
      <c r="A30" s="16">
        <v>20</v>
      </c>
      <c r="B30" s="18" t="s">
        <v>1650</v>
      </c>
      <c r="C30" s="18" t="s">
        <v>896</v>
      </c>
      <c r="D30" s="19">
        <v>20819110108</v>
      </c>
      <c r="E30" s="20" t="s">
        <v>455</v>
      </c>
      <c r="F30" s="20" t="s">
        <v>50</v>
      </c>
      <c r="G30" s="21">
        <v>37358</v>
      </c>
      <c r="H30" s="14"/>
      <c r="I30" s="14"/>
    </row>
    <row r="31" spans="1:9" s="5" customFormat="1" ht="15" x14ac:dyDescent="0.25">
      <c r="A31" s="16">
        <v>21</v>
      </c>
      <c r="B31" s="18" t="s">
        <v>1651</v>
      </c>
      <c r="C31" s="18" t="s">
        <v>897</v>
      </c>
      <c r="D31" s="19">
        <v>20810170356</v>
      </c>
      <c r="E31" s="20" t="s">
        <v>82</v>
      </c>
      <c r="F31" s="20" t="s">
        <v>50</v>
      </c>
      <c r="G31" s="21">
        <v>37381</v>
      </c>
      <c r="H31" s="14"/>
      <c r="I31" s="14"/>
    </row>
    <row r="32" spans="1:9" s="5" customFormat="1" ht="15" x14ac:dyDescent="0.25">
      <c r="A32" s="16">
        <v>22</v>
      </c>
      <c r="B32" s="18" t="s">
        <v>1652</v>
      </c>
      <c r="C32" s="18" t="s">
        <v>898</v>
      </c>
      <c r="D32" s="19">
        <v>20810110286</v>
      </c>
      <c r="E32" s="20" t="s">
        <v>189</v>
      </c>
      <c r="F32" s="20" t="s">
        <v>50</v>
      </c>
      <c r="G32" s="21">
        <v>37513</v>
      </c>
      <c r="H32" s="14"/>
      <c r="I32" s="14"/>
    </row>
    <row r="33" spans="1:9" s="5" customFormat="1" ht="15" x14ac:dyDescent="0.25">
      <c r="A33" s="16">
        <v>23</v>
      </c>
      <c r="B33" s="18" t="s">
        <v>1653</v>
      </c>
      <c r="C33" s="18" t="s">
        <v>899</v>
      </c>
      <c r="D33" s="19">
        <v>21810840283</v>
      </c>
      <c r="E33" s="20" t="s">
        <v>234</v>
      </c>
      <c r="F33" s="20" t="s">
        <v>85</v>
      </c>
      <c r="G33" s="21">
        <v>37694</v>
      </c>
      <c r="H33" s="14"/>
      <c r="I33" s="14"/>
    </row>
    <row r="34" spans="1:9" s="5" customFormat="1" ht="15" x14ac:dyDescent="0.25">
      <c r="A34" s="16">
        <v>24</v>
      </c>
      <c r="B34" s="18" t="s">
        <v>1654</v>
      </c>
      <c r="C34" s="18" t="s">
        <v>900</v>
      </c>
      <c r="D34" s="19">
        <v>21810410737</v>
      </c>
      <c r="E34" s="20" t="s">
        <v>36</v>
      </c>
      <c r="F34" s="20" t="s">
        <v>115</v>
      </c>
      <c r="G34" s="21">
        <v>37977</v>
      </c>
      <c r="H34" s="14"/>
      <c r="I34" s="14"/>
    </row>
    <row r="35" spans="1:9" s="5" customFormat="1" ht="15" x14ac:dyDescent="0.25">
      <c r="A35" s="16">
        <v>25</v>
      </c>
      <c r="B35" s="18" t="s">
        <v>1655</v>
      </c>
      <c r="C35" s="18" t="s">
        <v>901</v>
      </c>
      <c r="D35" s="19">
        <v>21810310148</v>
      </c>
      <c r="E35" s="20" t="s">
        <v>456</v>
      </c>
      <c r="F35" s="20" t="s">
        <v>21</v>
      </c>
      <c r="G35" s="21">
        <v>37891</v>
      </c>
      <c r="H35" s="14"/>
      <c r="I35" s="14"/>
    </row>
    <row r="36" spans="1:9" x14ac:dyDescent="0.25">
      <c r="A36" s="49" t="s">
        <v>3</v>
      </c>
      <c r="B36" s="49"/>
      <c r="C36" s="49"/>
      <c r="D36" s="49"/>
      <c r="E36" s="49"/>
      <c r="F36" s="49"/>
      <c r="G36" s="49"/>
      <c r="H36" s="49"/>
      <c r="I36" s="49"/>
    </row>
    <row r="37" spans="1:9" x14ac:dyDescent="0.25">
      <c r="A37" s="50" t="s">
        <v>2</v>
      </c>
      <c r="B37" s="50"/>
      <c r="C37" s="50"/>
      <c r="D37" s="50"/>
      <c r="E37" s="50"/>
      <c r="F37" s="50"/>
      <c r="G37" s="50"/>
      <c r="H37" s="50"/>
      <c r="I37" s="50"/>
    </row>
    <row r="38" spans="1:9" s="2" customFormat="1" x14ac:dyDescent="0.25">
      <c r="A38" s="35" t="s">
        <v>1</v>
      </c>
      <c r="B38" s="35"/>
      <c r="C38" s="35"/>
      <c r="D38" s="35"/>
      <c r="E38" s="35"/>
      <c r="F38" s="6"/>
      <c r="G38" s="35" t="s">
        <v>16</v>
      </c>
      <c r="H38" s="35"/>
      <c r="I38" s="35"/>
    </row>
    <row r="39" spans="1:9" s="8" customFormat="1" x14ac:dyDescent="0.25">
      <c r="A39" s="42" t="s">
        <v>0</v>
      </c>
      <c r="B39" s="43"/>
      <c r="C39" s="43"/>
      <c r="D39" s="43"/>
      <c r="E39" s="43"/>
      <c r="F39" s="7"/>
      <c r="G39" s="42" t="s">
        <v>0</v>
      </c>
      <c r="H39" s="43"/>
      <c r="I39" s="43"/>
    </row>
  </sheetData>
  <mergeCells count="23">
    <mergeCell ref="A39:E39"/>
    <mergeCell ref="G39:I39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6:I36"/>
    <mergeCell ref="A37:I37"/>
    <mergeCell ref="A38:E38"/>
    <mergeCell ref="G38:I38"/>
    <mergeCell ref="A5:I5"/>
    <mergeCell ref="A1:I1"/>
    <mergeCell ref="A2:D2"/>
    <mergeCell ref="E2:I2"/>
    <mergeCell ref="A3:D3"/>
    <mergeCell ref="E3:I3"/>
  </mergeCells>
  <phoneticPr fontId="14" type="noConversion"/>
  <conditionalFormatting sqref="D11:D35">
    <cfRule type="duplicateValues" dxfId="26" priority="1"/>
  </conditionalFormatting>
  <pageMargins left="0.16" right="0.16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D2378-62E1-4E4F-AE40-5A157AEBCB97}">
  <sheetPr>
    <pageSetUpPr fitToPage="1"/>
  </sheetPr>
  <dimension ref="A1:I49"/>
  <sheetViews>
    <sheetView workbookViewId="0">
      <selection activeCell="B11" sqref="B11:B45"/>
    </sheetView>
  </sheetViews>
  <sheetFormatPr defaultColWidth="9.140625" defaultRowHeight="16.5" x14ac:dyDescent="0.25"/>
  <cols>
    <col min="1" max="1" width="4.5703125" style="3" customWidth="1"/>
    <col min="2" max="2" width="11.85546875" style="9" customWidth="1"/>
    <col min="3" max="3" width="14.85546875" style="9" customWidth="1"/>
    <col min="4" max="4" width="16.7109375" style="10" customWidth="1"/>
    <col min="5" max="5" width="17.28515625" style="3" customWidth="1"/>
    <col min="6" max="6" width="10.42578125" style="3" customWidth="1"/>
    <col min="7" max="7" width="11.42578125" style="10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7" t="s">
        <v>13</v>
      </c>
      <c r="B1" s="37"/>
      <c r="C1" s="37"/>
      <c r="D1" s="37"/>
      <c r="E1" s="37"/>
      <c r="F1" s="37"/>
      <c r="G1" s="37"/>
      <c r="H1" s="37"/>
      <c r="I1" s="37"/>
    </row>
    <row r="2" spans="1:9" s="2" customFormat="1" x14ac:dyDescent="0.25">
      <c r="A2" s="38" t="s">
        <v>12</v>
      </c>
      <c r="B2" s="38"/>
      <c r="C2" s="38"/>
      <c r="D2" s="38"/>
      <c r="E2" s="39" t="s">
        <v>11</v>
      </c>
      <c r="F2" s="39"/>
      <c r="G2" s="39"/>
      <c r="H2" s="39"/>
      <c r="I2" s="39"/>
    </row>
    <row r="3" spans="1:9" s="2" customFormat="1" x14ac:dyDescent="0.25">
      <c r="A3" s="40" t="s">
        <v>10</v>
      </c>
      <c r="B3" s="40"/>
      <c r="C3" s="40"/>
      <c r="D3" s="40"/>
      <c r="E3" s="41" t="s">
        <v>9</v>
      </c>
      <c r="F3" s="41"/>
      <c r="G3" s="41"/>
      <c r="H3" s="41"/>
      <c r="I3" s="41"/>
    </row>
    <row r="5" spans="1:9" ht="19.5" x14ac:dyDescent="0.3">
      <c r="A5" s="36" t="s">
        <v>8</v>
      </c>
      <c r="B5" s="36"/>
      <c r="C5" s="36"/>
      <c r="D5" s="36"/>
      <c r="E5" s="36"/>
      <c r="F5" s="36"/>
      <c r="G5" s="36"/>
      <c r="H5" s="36"/>
      <c r="I5" s="36"/>
    </row>
    <row r="7" spans="1:9" x14ac:dyDescent="0.25">
      <c r="A7" s="2" t="s">
        <v>15</v>
      </c>
      <c r="B7" s="2"/>
      <c r="C7" s="2"/>
      <c r="D7" s="6"/>
      <c r="E7" s="2"/>
      <c r="F7" s="2"/>
      <c r="G7" s="44" t="s">
        <v>102</v>
      </c>
      <c r="H7" s="44"/>
      <c r="I7" s="44"/>
    </row>
    <row r="8" spans="1:9" s="4" customFormat="1" x14ac:dyDescent="0.25">
      <c r="A8" s="11" t="s">
        <v>347</v>
      </c>
      <c r="B8" s="12"/>
      <c r="C8" s="12"/>
      <c r="D8" s="13"/>
      <c r="E8" s="12"/>
      <c r="F8" s="12"/>
      <c r="G8" s="45" t="s">
        <v>345</v>
      </c>
      <c r="H8" s="45"/>
      <c r="I8" s="45"/>
    </row>
    <row r="9" spans="1:9" s="5" customFormat="1" ht="14.1" customHeight="1" x14ac:dyDescent="0.2">
      <c r="A9" s="46" t="s">
        <v>7</v>
      </c>
      <c r="B9" s="46" t="s">
        <v>6</v>
      </c>
      <c r="C9" s="47" t="s">
        <v>26</v>
      </c>
      <c r="D9" s="47" t="s">
        <v>27</v>
      </c>
      <c r="E9" s="47" t="s">
        <v>17</v>
      </c>
      <c r="F9" s="47" t="s">
        <v>18</v>
      </c>
      <c r="G9" s="46" t="s">
        <v>14</v>
      </c>
      <c r="H9" s="46" t="s">
        <v>5</v>
      </c>
      <c r="I9" s="46" t="s">
        <v>4</v>
      </c>
    </row>
    <row r="10" spans="1:9" s="5" customFormat="1" ht="14.1" customHeight="1" x14ac:dyDescent="0.2">
      <c r="A10" s="46"/>
      <c r="B10" s="46"/>
      <c r="C10" s="48"/>
      <c r="D10" s="48"/>
      <c r="E10" s="48"/>
      <c r="F10" s="48"/>
      <c r="G10" s="46"/>
      <c r="H10" s="46"/>
      <c r="I10" s="46"/>
    </row>
    <row r="11" spans="1:9" s="5" customFormat="1" ht="14.1" customHeight="1" x14ac:dyDescent="0.25">
      <c r="A11" s="16">
        <v>1</v>
      </c>
      <c r="B11" s="18" t="s">
        <v>1656</v>
      </c>
      <c r="C11" s="18" t="s">
        <v>902</v>
      </c>
      <c r="D11" s="19">
        <v>20810310047</v>
      </c>
      <c r="E11" s="20" t="s">
        <v>273</v>
      </c>
      <c r="F11" s="20" t="s">
        <v>21</v>
      </c>
      <c r="G11" s="21">
        <v>37330</v>
      </c>
      <c r="H11" s="14"/>
      <c r="I11" s="14"/>
    </row>
    <row r="12" spans="1:9" s="5" customFormat="1" ht="14.1" customHeight="1" x14ac:dyDescent="0.25">
      <c r="A12" s="16">
        <v>2</v>
      </c>
      <c r="B12" s="18" t="s">
        <v>1657</v>
      </c>
      <c r="C12" s="18" t="s">
        <v>903</v>
      </c>
      <c r="D12" s="19">
        <v>21810510018</v>
      </c>
      <c r="E12" s="20" t="s">
        <v>457</v>
      </c>
      <c r="F12" s="20" t="s">
        <v>87</v>
      </c>
      <c r="G12" s="21">
        <v>37683</v>
      </c>
      <c r="H12" s="14"/>
      <c r="I12" s="14"/>
    </row>
    <row r="13" spans="1:9" s="5" customFormat="1" ht="14.1" customHeight="1" x14ac:dyDescent="0.25">
      <c r="A13" s="16">
        <v>3</v>
      </c>
      <c r="B13" s="18" t="s">
        <v>1658</v>
      </c>
      <c r="C13" s="18" t="s">
        <v>904</v>
      </c>
      <c r="D13" s="19">
        <v>21810410711</v>
      </c>
      <c r="E13" s="20" t="s">
        <v>262</v>
      </c>
      <c r="F13" s="20" t="s">
        <v>87</v>
      </c>
      <c r="G13" s="21">
        <v>37563</v>
      </c>
      <c r="H13" s="14"/>
      <c r="I13" s="14"/>
    </row>
    <row r="14" spans="1:9" s="5" customFormat="1" ht="14.1" customHeight="1" x14ac:dyDescent="0.25">
      <c r="A14" s="16">
        <v>4</v>
      </c>
      <c r="B14" s="18" t="s">
        <v>1659</v>
      </c>
      <c r="C14" s="18" t="s">
        <v>905</v>
      </c>
      <c r="D14" s="19">
        <v>23810180030</v>
      </c>
      <c r="E14" s="20" t="s">
        <v>458</v>
      </c>
      <c r="F14" s="20" t="s">
        <v>88</v>
      </c>
      <c r="G14" s="21">
        <v>38368</v>
      </c>
      <c r="H14" s="14"/>
      <c r="I14" s="14"/>
    </row>
    <row r="15" spans="1:9" s="5" customFormat="1" ht="14.1" customHeight="1" x14ac:dyDescent="0.25">
      <c r="A15" s="16">
        <v>5</v>
      </c>
      <c r="B15" s="18" t="s">
        <v>1660</v>
      </c>
      <c r="C15" s="18" t="s">
        <v>906</v>
      </c>
      <c r="D15" s="19">
        <v>21810270032</v>
      </c>
      <c r="E15" s="20" t="s">
        <v>71</v>
      </c>
      <c r="F15" s="20" t="s">
        <v>88</v>
      </c>
      <c r="G15" s="21">
        <v>37874</v>
      </c>
      <c r="H15" s="14"/>
      <c r="I15" s="14"/>
    </row>
    <row r="16" spans="1:9" s="5" customFormat="1" ht="14.1" customHeight="1" x14ac:dyDescent="0.25">
      <c r="A16" s="16">
        <v>6</v>
      </c>
      <c r="B16" s="18" t="s">
        <v>1661</v>
      </c>
      <c r="C16" s="18" t="s">
        <v>907</v>
      </c>
      <c r="D16" s="19">
        <v>20810310390</v>
      </c>
      <c r="E16" s="20" t="s">
        <v>71</v>
      </c>
      <c r="F16" s="20" t="s">
        <v>88</v>
      </c>
      <c r="G16" s="21">
        <v>37357</v>
      </c>
      <c r="H16" s="14"/>
      <c r="I16" s="14"/>
    </row>
    <row r="17" spans="1:9" s="5" customFormat="1" ht="14.1" customHeight="1" x14ac:dyDescent="0.25">
      <c r="A17" s="16">
        <v>7</v>
      </c>
      <c r="B17" s="18" t="s">
        <v>1662</v>
      </c>
      <c r="C17" s="18" t="s">
        <v>908</v>
      </c>
      <c r="D17" s="19">
        <v>20810620084</v>
      </c>
      <c r="E17" s="20" t="s">
        <v>104</v>
      </c>
      <c r="F17" s="20" t="s">
        <v>88</v>
      </c>
      <c r="G17" s="21">
        <v>37423</v>
      </c>
      <c r="H17" s="14"/>
      <c r="I17" s="14"/>
    </row>
    <row r="18" spans="1:9" s="5" customFormat="1" ht="14.1" customHeight="1" x14ac:dyDescent="0.25">
      <c r="A18" s="16">
        <v>8</v>
      </c>
      <c r="B18" s="18" t="s">
        <v>1663</v>
      </c>
      <c r="C18" s="18" t="s">
        <v>909</v>
      </c>
      <c r="D18" s="19">
        <v>21810860363</v>
      </c>
      <c r="E18" s="20" t="s">
        <v>149</v>
      </c>
      <c r="F18" s="20" t="s">
        <v>43</v>
      </c>
      <c r="G18" s="21">
        <v>37927</v>
      </c>
      <c r="H18" s="14"/>
      <c r="I18" s="14"/>
    </row>
    <row r="19" spans="1:9" s="5" customFormat="1" ht="14.1" customHeight="1" x14ac:dyDescent="0.25">
      <c r="A19" s="16">
        <v>9</v>
      </c>
      <c r="B19" s="18" t="s">
        <v>1664</v>
      </c>
      <c r="C19" s="18" t="s">
        <v>910</v>
      </c>
      <c r="D19" s="19">
        <v>21810820324</v>
      </c>
      <c r="E19" s="20" t="s">
        <v>459</v>
      </c>
      <c r="F19" s="20" t="s">
        <v>43</v>
      </c>
      <c r="G19" s="21">
        <v>37819</v>
      </c>
      <c r="H19" s="14"/>
      <c r="I19" s="14"/>
    </row>
    <row r="20" spans="1:9" s="5" customFormat="1" ht="14.1" customHeight="1" x14ac:dyDescent="0.25">
      <c r="A20" s="16">
        <v>10</v>
      </c>
      <c r="B20" s="18" t="s">
        <v>1665</v>
      </c>
      <c r="C20" s="18" t="s">
        <v>911</v>
      </c>
      <c r="D20" s="19">
        <v>21810820288</v>
      </c>
      <c r="E20" s="20" t="s">
        <v>113</v>
      </c>
      <c r="F20" s="20" t="s">
        <v>34</v>
      </c>
      <c r="G20" s="21">
        <v>37672</v>
      </c>
      <c r="H20" s="14"/>
      <c r="I20" s="14"/>
    </row>
    <row r="21" spans="1:9" s="5" customFormat="1" ht="14.1" customHeight="1" x14ac:dyDescent="0.25">
      <c r="A21" s="16">
        <v>11</v>
      </c>
      <c r="B21" s="18" t="s">
        <v>1666</v>
      </c>
      <c r="C21" s="18" t="s">
        <v>912</v>
      </c>
      <c r="D21" s="19">
        <v>19810430198</v>
      </c>
      <c r="E21" s="20" t="s">
        <v>215</v>
      </c>
      <c r="F21" s="20" t="s">
        <v>34</v>
      </c>
      <c r="G21" s="21">
        <v>36910</v>
      </c>
      <c r="H21" s="14"/>
      <c r="I21" s="14"/>
    </row>
    <row r="22" spans="1:9" s="5" customFormat="1" ht="14.1" customHeight="1" x14ac:dyDescent="0.25">
      <c r="A22" s="16">
        <v>12</v>
      </c>
      <c r="B22" s="18" t="s">
        <v>1667</v>
      </c>
      <c r="C22" s="18" t="s">
        <v>913</v>
      </c>
      <c r="D22" s="19">
        <v>20810110213</v>
      </c>
      <c r="E22" s="20" t="s">
        <v>460</v>
      </c>
      <c r="F22" s="20" t="s">
        <v>172</v>
      </c>
      <c r="G22" s="21">
        <v>37489</v>
      </c>
      <c r="H22" s="14"/>
      <c r="I22" s="14"/>
    </row>
    <row r="23" spans="1:9" s="5" customFormat="1" ht="14.1" customHeight="1" x14ac:dyDescent="0.25">
      <c r="A23" s="16">
        <v>13</v>
      </c>
      <c r="B23" s="18" t="s">
        <v>1668</v>
      </c>
      <c r="C23" s="18" t="s">
        <v>914</v>
      </c>
      <c r="D23" s="19">
        <v>20819110067</v>
      </c>
      <c r="E23" s="20" t="s">
        <v>201</v>
      </c>
      <c r="F23" s="20" t="s">
        <v>52</v>
      </c>
      <c r="G23" s="21">
        <v>37376</v>
      </c>
      <c r="H23" s="14"/>
      <c r="I23" s="14"/>
    </row>
    <row r="24" spans="1:9" s="5" customFormat="1" ht="14.1" customHeight="1" x14ac:dyDescent="0.25">
      <c r="A24" s="16">
        <v>14</v>
      </c>
      <c r="B24" s="18" t="s">
        <v>1669</v>
      </c>
      <c r="C24" s="18" t="s">
        <v>915</v>
      </c>
      <c r="D24" s="19">
        <v>20810230120</v>
      </c>
      <c r="E24" s="20" t="s">
        <v>189</v>
      </c>
      <c r="F24" s="20" t="s">
        <v>52</v>
      </c>
      <c r="G24" s="21">
        <v>37427</v>
      </c>
      <c r="H24" s="14"/>
      <c r="I24" s="14"/>
    </row>
    <row r="25" spans="1:9" s="5" customFormat="1" ht="14.1" customHeight="1" x14ac:dyDescent="0.25">
      <c r="A25" s="16">
        <v>15</v>
      </c>
      <c r="B25" s="18" t="s">
        <v>1670</v>
      </c>
      <c r="C25" s="18" t="s">
        <v>916</v>
      </c>
      <c r="D25" s="19">
        <v>20810000069</v>
      </c>
      <c r="E25" s="20" t="s">
        <v>461</v>
      </c>
      <c r="F25" s="20" t="s">
        <v>462</v>
      </c>
      <c r="G25" s="21">
        <v>36805</v>
      </c>
      <c r="H25" s="14"/>
      <c r="I25" s="14"/>
    </row>
    <row r="26" spans="1:9" s="5" customFormat="1" ht="14.1" customHeight="1" x14ac:dyDescent="0.25">
      <c r="A26" s="16">
        <v>16</v>
      </c>
      <c r="B26" s="18" t="s">
        <v>1671</v>
      </c>
      <c r="C26" s="18" t="s">
        <v>917</v>
      </c>
      <c r="D26" s="19">
        <v>20810510076</v>
      </c>
      <c r="E26" s="20" t="s">
        <v>275</v>
      </c>
      <c r="F26" s="20" t="s">
        <v>51</v>
      </c>
      <c r="G26" s="21">
        <v>37596</v>
      </c>
      <c r="H26" s="14"/>
      <c r="I26" s="14"/>
    </row>
    <row r="27" spans="1:9" s="5" customFormat="1" ht="14.1" customHeight="1" x14ac:dyDescent="0.25">
      <c r="A27" s="16">
        <v>17</v>
      </c>
      <c r="B27" s="18" t="s">
        <v>1672</v>
      </c>
      <c r="C27" s="18" t="s">
        <v>918</v>
      </c>
      <c r="D27" s="19">
        <v>20810000394</v>
      </c>
      <c r="E27" s="20" t="s">
        <v>213</v>
      </c>
      <c r="F27" s="20" t="s">
        <v>51</v>
      </c>
      <c r="G27" s="21">
        <v>37501</v>
      </c>
      <c r="H27" s="14"/>
      <c r="I27" s="14"/>
    </row>
    <row r="28" spans="1:9" s="5" customFormat="1" ht="14.1" customHeight="1" x14ac:dyDescent="0.25">
      <c r="A28" s="16">
        <v>18</v>
      </c>
      <c r="B28" s="18" t="s">
        <v>1673</v>
      </c>
      <c r="C28" s="18" t="s">
        <v>919</v>
      </c>
      <c r="D28" s="19">
        <v>20810620095</v>
      </c>
      <c r="E28" s="20" t="s">
        <v>166</v>
      </c>
      <c r="F28" s="20" t="s">
        <v>51</v>
      </c>
      <c r="G28" s="21">
        <v>37527</v>
      </c>
      <c r="H28" s="14"/>
      <c r="I28" s="14"/>
    </row>
    <row r="29" spans="1:9" s="5" customFormat="1" ht="14.1" customHeight="1" x14ac:dyDescent="0.25">
      <c r="A29" s="16">
        <v>19</v>
      </c>
      <c r="B29" s="18" t="s">
        <v>1674</v>
      </c>
      <c r="C29" s="18" t="s">
        <v>920</v>
      </c>
      <c r="D29" s="19">
        <v>21810710149</v>
      </c>
      <c r="E29" s="20" t="s">
        <v>86</v>
      </c>
      <c r="F29" s="20" t="s">
        <v>51</v>
      </c>
      <c r="G29" s="21">
        <v>37935</v>
      </c>
      <c r="H29" s="14"/>
      <c r="I29" s="14"/>
    </row>
    <row r="30" spans="1:9" s="5" customFormat="1" ht="14.1" customHeight="1" x14ac:dyDescent="0.25">
      <c r="A30" s="16">
        <v>20</v>
      </c>
      <c r="B30" s="18" t="s">
        <v>1675</v>
      </c>
      <c r="C30" s="18" t="s">
        <v>921</v>
      </c>
      <c r="D30" s="19">
        <v>21810820163</v>
      </c>
      <c r="E30" s="20" t="s">
        <v>40</v>
      </c>
      <c r="F30" s="20" t="s">
        <v>122</v>
      </c>
      <c r="G30" s="21">
        <v>37741</v>
      </c>
      <c r="H30" s="14"/>
      <c r="I30" s="14"/>
    </row>
    <row r="31" spans="1:9" s="5" customFormat="1" ht="14.1" customHeight="1" x14ac:dyDescent="0.25">
      <c r="A31" s="16">
        <v>21</v>
      </c>
      <c r="B31" s="18" t="s">
        <v>1676</v>
      </c>
      <c r="C31" s="18" t="s">
        <v>922</v>
      </c>
      <c r="D31" s="19">
        <v>21810860236</v>
      </c>
      <c r="E31" s="20" t="s">
        <v>463</v>
      </c>
      <c r="F31" s="20" t="s">
        <v>122</v>
      </c>
      <c r="G31" s="21">
        <v>37938</v>
      </c>
      <c r="H31" s="14"/>
      <c r="I31" s="14"/>
    </row>
    <row r="32" spans="1:9" s="5" customFormat="1" ht="14.1" customHeight="1" x14ac:dyDescent="0.25">
      <c r="A32" s="16">
        <v>22</v>
      </c>
      <c r="B32" s="18" t="s">
        <v>1677</v>
      </c>
      <c r="C32" s="18" t="s">
        <v>923</v>
      </c>
      <c r="D32" s="19">
        <v>20810410054</v>
      </c>
      <c r="E32" s="20" t="s">
        <v>464</v>
      </c>
      <c r="F32" s="20" t="s">
        <v>72</v>
      </c>
      <c r="G32" s="21">
        <v>37277</v>
      </c>
      <c r="H32" s="14"/>
      <c r="I32" s="14"/>
    </row>
    <row r="33" spans="1:9" s="5" customFormat="1" ht="14.1" customHeight="1" x14ac:dyDescent="0.25">
      <c r="A33" s="16">
        <v>23</v>
      </c>
      <c r="B33" s="18" t="s">
        <v>1678</v>
      </c>
      <c r="C33" s="18" t="s">
        <v>924</v>
      </c>
      <c r="D33" s="19">
        <v>20810000111</v>
      </c>
      <c r="E33" s="20" t="s">
        <v>40</v>
      </c>
      <c r="F33" s="20" t="s">
        <v>277</v>
      </c>
      <c r="G33" s="21">
        <v>37544</v>
      </c>
      <c r="H33" s="14"/>
      <c r="I33" s="14"/>
    </row>
    <row r="34" spans="1:9" s="5" customFormat="1" ht="14.1" customHeight="1" x14ac:dyDescent="0.25">
      <c r="A34" s="16">
        <v>24</v>
      </c>
      <c r="B34" s="18" t="s">
        <v>1679</v>
      </c>
      <c r="C34" s="18" t="s">
        <v>925</v>
      </c>
      <c r="D34" s="19">
        <v>20810310310</v>
      </c>
      <c r="E34" s="20" t="s">
        <v>465</v>
      </c>
      <c r="F34" s="20" t="s">
        <v>22</v>
      </c>
      <c r="G34" s="21">
        <v>37312</v>
      </c>
      <c r="H34" s="14"/>
      <c r="I34" s="14"/>
    </row>
    <row r="35" spans="1:9" s="5" customFormat="1" ht="14.1" customHeight="1" x14ac:dyDescent="0.25">
      <c r="A35" s="16">
        <v>25</v>
      </c>
      <c r="B35" s="18" t="s">
        <v>1680</v>
      </c>
      <c r="C35" s="18" t="s">
        <v>926</v>
      </c>
      <c r="D35" s="19">
        <v>20810000367</v>
      </c>
      <c r="E35" s="20" t="s">
        <v>466</v>
      </c>
      <c r="F35" s="20" t="s">
        <v>22</v>
      </c>
      <c r="G35" s="21">
        <v>37348</v>
      </c>
      <c r="H35" s="14"/>
      <c r="I35" s="14"/>
    </row>
    <row r="36" spans="1:9" s="5" customFormat="1" ht="14.1" customHeight="1" x14ac:dyDescent="0.25">
      <c r="A36" s="16">
        <v>26</v>
      </c>
      <c r="B36" s="18" t="s">
        <v>1681</v>
      </c>
      <c r="C36" s="18" t="s">
        <v>927</v>
      </c>
      <c r="D36" s="19">
        <v>23810820015</v>
      </c>
      <c r="E36" s="20" t="s">
        <v>231</v>
      </c>
      <c r="F36" s="20" t="s">
        <v>22</v>
      </c>
      <c r="G36" s="21">
        <v>38482</v>
      </c>
      <c r="H36" s="14"/>
      <c r="I36" s="14"/>
    </row>
    <row r="37" spans="1:9" s="5" customFormat="1" ht="14.1" customHeight="1" x14ac:dyDescent="0.25">
      <c r="A37" s="16">
        <v>27</v>
      </c>
      <c r="B37" s="18" t="s">
        <v>1682</v>
      </c>
      <c r="C37" s="18" t="s">
        <v>928</v>
      </c>
      <c r="D37" s="19">
        <v>20810310359</v>
      </c>
      <c r="E37" s="20" t="s">
        <v>467</v>
      </c>
      <c r="F37" s="20" t="s">
        <v>23</v>
      </c>
      <c r="G37" s="21">
        <v>37579</v>
      </c>
      <c r="H37" s="14"/>
      <c r="I37" s="14"/>
    </row>
    <row r="38" spans="1:9" s="5" customFormat="1" ht="14.1" customHeight="1" x14ac:dyDescent="0.25">
      <c r="A38" s="16">
        <v>28</v>
      </c>
      <c r="B38" s="18" t="s">
        <v>1683</v>
      </c>
      <c r="C38" s="18" t="s">
        <v>929</v>
      </c>
      <c r="D38" s="19">
        <v>21810110475</v>
      </c>
      <c r="E38" s="20" t="s">
        <v>468</v>
      </c>
      <c r="F38" s="20" t="s">
        <v>23</v>
      </c>
      <c r="G38" s="21">
        <v>37702</v>
      </c>
      <c r="H38" s="14"/>
      <c r="I38" s="14"/>
    </row>
    <row r="39" spans="1:9" s="5" customFormat="1" ht="14.1" customHeight="1" x14ac:dyDescent="0.25">
      <c r="A39" s="16">
        <v>29</v>
      </c>
      <c r="B39" s="18" t="s">
        <v>1684</v>
      </c>
      <c r="C39" s="18" t="s">
        <v>930</v>
      </c>
      <c r="D39" s="19">
        <v>21810000424</v>
      </c>
      <c r="E39" s="20" t="s">
        <v>469</v>
      </c>
      <c r="F39" s="20" t="s">
        <v>23</v>
      </c>
      <c r="G39" s="21">
        <v>37913</v>
      </c>
      <c r="H39" s="14"/>
      <c r="I39" s="14"/>
    </row>
    <row r="40" spans="1:9" s="5" customFormat="1" ht="14.1" customHeight="1" x14ac:dyDescent="0.25">
      <c r="A40" s="16">
        <v>30</v>
      </c>
      <c r="B40" s="18" t="s">
        <v>1685</v>
      </c>
      <c r="C40" s="18" t="s">
        <v>931</v>
      </c>
      <c r="D40" s="18" t="s">
        <v>442</v>
      </c>
      <c r="E40" s="24" t="s">
        <v>470</v>
      </c>
      <c r="F40" s="20" t="s">
        <v>98</v>
      </c>
      <c r="G40" s="25">
        <v>37107</v>
      </c>
      <c r="H40" s="14"/>
      <c r="I40" s="14"/>
    </row>
    <row r="41" spans="1:9" s="5" customFormat="1" ht="14.1" customHeight="1" x14ac:dyDescent="0.25">
      <c r="A41" s="16">
        <v>31</v>
      </c>
      <c r="B41" s="18" t="s">
        <v>1686</v>
      </c>
      <c r="C41" s="18" t="s">
        <v>932</v>
      </c>
      <c r="D41" s="19">
        <v>21810820203</v>
      </c>
      <c r="E41" s="20" t="s">
        <v>182</v>
      </c>
      <c r="F41" s="20" t="s">
        <v>90</v>
      </c>
      <c r="G41" s="21">
        <v>37923</v>
      </c>
      <c r="H41" s="14"/>
      <c r="I41" s="14"/>
    </row>
    <row r="42" spans="1:9" s="5" customFormat="1" ht="14.1" customHeight="1" x14ac:dyDescent="0.25">
      <c r="A42" s="16">
        <v>32</v>
      </c>
      <c r="B42" s="18" t="s">
        <v>1687</v>
      </c>
      <c r="C42" s="18" t="s">
        <v>933</v>
      </c>
      <c r="D42" s="19">
        <v>20810310319</v>
      </c>
      <c r="E42" s="20" t="s">
        <v>455</v>
      </c>
      <c r="F42" s="20" t="s">
        <v>57</v>
      </c>
      <c r="G42" s="21">
        <v>37454</v>
      </c>
      <c r="H42" s="14"/>
      <c r="I42" s="14"/>
    </row>
    <row r="43" spans="1:9" s="5" customFormat="1" ht="14.1" customHeight="1" x14ac:dyDescent="0.25">
      <c r="A43" s="16">
        <v>33</v>
      </c>
      <c r="B43" s="18" t="s">
        <v>1688</v>
      </c>
      <c r="C43" s="18" t="s">
        <v>934</v>
      </c>
      <c r="D43" s="19">
        <v>21810110436</v>
      </c>
      <c r="E43" s="20" t="s">
        <v>20</v>
      </c>
      <c r="F43" s="20" t="s">
        <v>57</v>
      </c>
      <c r="G43" s="21">
        <v>37895</v>
      </c>
      <c r="H43" s="14"/>
      <c r="I43" s="14"/>
    </row>
    <row r="44" spans="1:9" s="5" customFormat="1" ht="14.1" customHeight="1" x14ac:dyDescent="0.25">
      <c r="A44" s="16">
        <v>34</v>
      </c>
      <c r="B44" s="18" t="s">
        <v>1689</v>
      </c>
      <c r="C44" s="18" t="s">
        <v>935</v>
      </c>
      <c r="D44" s="19">
        <v>19810170103</v>
      </c>
      <c r="E44" s="20" t="s">
        <v>279</v>
      </c>
      <c r="F44" s="20" t="s">
        <v>25</v>
      </c>
      <c r="G44" s="21">
        <v>37051</v>
      </c>
      <c r="H44" s="14"/>
      <c r="I44" s="14"/>
    </row>
    <row r="45" spans="1:9" s="5" customFormat="1" ht="14.1" customHeight="1" x14ac:dyDescent="0.25">
      <c r="A45" s="16">
        <v>35</v>
      </c>
      <c r="B45" s="18" t="s">
        <v>1690</v>
      </c>
      <c r="C45" s="18" t="s">
        <v>936</v>
      </c>
      <c r="D45" s="19">
        <v>22810810019</v>
      </c>
      <c r="E45" s="20" t="s">
        <v>35</v>
      </c>
      <c r="F45" s="20" t="s">
        <v>25</v>
      </c>
      <c r="G45" s="21">
        <v>38060</v>
      </c>
      <c r="H45" s="14"/>
      <c r="I45" s="14"/>
    </row>
    <row r="46" spans="1:9" x14ac:dyDescent="0.25">
      <c r="A46" s="49" t="s">
        <v>3</v>
      </c>
      <c r="B46" s="49"/>
      <c r="C46" s="49"/>
      <c r="D46" s="49"/>
      <c r="E46" s="49"/>
      <c r="F46" s="49"/>
      <c r="G46" s="49"/>
      <c r="H46" s="49"/>
      <c r="I46" s="49"/>
    </row>
    <row r="47" spans="1:9" x14ac:dyDescent="0.25">
      <c r="A47" s="50" t="s">
        <v>2</v>
      </c>
      <c r="B47" s="50"/>
      <c r="C47" s="50"/>
      <c r="D47" s="50"/>
      <c r="E47" s="50"/>
      <c r="F47" s="50"/>
      <c r="G47" s="50"/>
      <c r="H47" s="50"/>
      <c r="I47" s="50"/>
    </row>
    <row r="48" spans="1:9" s="2" customFormat="1" x14ac:dyDescent="0.25">
      <c r="A48" s="35" t="s">
        <v>1</v>
      </c>
      <c r="B48" s="35"/>
      <c r="C48" s="35"/>
      <c r="D48" s="35"/>
      <c r="E48" s="35"/>
      <c r="F48" s="6"/>
      <c r="G48" s="35" t="s">
        <v>16</v>
      </c>
      <c r="H48" s="35"/>
      <c r="I48" s="35"/>
    </row>
    <row r="49" spans="1:9" s="8" customFormat="1" x14ac:dyDescent="0.25">
      <c r="A49" s="42" t="s">
        <v>0</v>
      </c>
      <c r="B49" s="43"/>
      <c r="C49" s="43"/>
      <c r="D49" s="43"/>
      <c r="E49" s="43"/>
      <c r="F49" s="7"/>
      <c r="G49" s="42" t="s">
        <v>0</v>
      </c>
      <c r="H49" s="43"/>
      <c r="I49" s="43"/>
    </row>
  </sheetData>
  <mergeCells count="23">
    <mergeCell ref="A49:E49"/>
    <mergeCell ref="G49:I49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46:I46"/>
    <mergeCell ref="A47:I47"/>
    <mergeCell ref="A48:E48"/>
    <mergeCell ref="G48:I48"/>
    <mergeCell ref="A5:I5"/>
    <mergeCell ref="A1:I1"/>
    <mergeCell ref="A2:D2"/>
    <mergeCell ref="E2:I2"/>
    <mergeCell ref="A3:D3"/>
    <mergeCell ref="E3:I3"/>
  </mergeCells>
  <phoneticPr fontId="14" type="noConversion"/>
  <conditionalFormatting sqref="D11:D45">
    <cfRule type="duplicateValues" dxfId="25" priority="1"/>
  </conditionalFormatting>
  <pageMargins left="0.16" right="0.16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2FAFF-D10F-45D8-A3BA-A6FFADCE169F}">
  <sheetPr>
    <pageSetUpPr fitToPage="1"/>
  </sheetPr>
  <dimension ref="A1:I39"/>
  <sheetViews>
    <sheetView topLeftCell="A4" workbookViewId="0">
      <selection activeCell="B11" sqref="B11:B35"/>
    </sheetView>
  </sheetViews>
  <sheetFormatPr defaultColWidth="9.140625" defaultRowHeight="16.5" x14ac:dyDescent="0.25"/>
  <cols>
    <col min="1" max="1" width="4.5703125" style="3" customWidth="1"/>
    <col min="2" max="2" width="11.85546875" style="9" customWidth="1"/>
    <col min="3" max="3" width="14.85546875" style="9" customWidth="1"/>
    <col min="4" max="4" width="16.7109375" style="10" customWidth="1"/>
    <col min="5" max="5" width="17.28515625" style="3" customWidth="1"/>
    <col min="6" max="6" width="10.42578125" style="3" customWidth="1"/>
    <col min="7" max="7" width="11.42578125" style="10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7" t="s">
        <v>13</v>
      </c>
      <c r="B1" s="37"/>
      <c r="C1" s="37"/>
      <c r="D1" s="37"/>
      <c r="E1" s="37"/>
      <c r="F1" s="37"/>
      <c r="G1" s="37"/>
      <c r="H1" s="37"/>
      <c r="I1" s="37"/>
    </row>
    <row r="2" spans="1:9" s="2" customFormat="1" x14ac:dyDescent="0.25">
      <c r="A2" s="38" t="s">
        <v>12</v>
      </c>
      <c r="B2" s="38"/>
      <c r="C2" s="38"/>
      <c r="D2" s="38"/>
      <c r="E2" s="39" t="s">
        <v>11</v>
      </c>
      <c r="F2" s="39"/>
      <c r="G2" s="39"/>
      <c r="H2" s="39"/>
      <c r="I2" s="39"/>
    </row>
    <row r="3" spans="1:9" s="2" customFormat="1" x14ac:dyDescent="0.25">
      <c r="A3" s="40" t="s">
        <v>10</v>
      </c>
      <c r="B3" s="40"/>
      <c r="C3" s="40"/>
      <c r="D3" s="40"/>
      <c r="E3" s="41" t="s">
        <v>9</v>
      </c>
      <c r="F3" s="41"/>
      <c r="G3" s="41"/>
      <c r="H3" s="41"/>
      <c r="I3" s="41"/>
    </row>
    <row r="5" spans="1:9" ht="19.5" x14ac:dyDescent="0.3">
      <c r="A5" s="36" t="s">
        <v>8</v>
      </c>
      <c r="B5" s="36"/>
      <c r="C5" s="36"/>
      <c r="D5" s="36"/>
      <c r="E5" s="36"/>
      <c r="F5" s="36"/>
      <c r="G5" s="36"/>
      <c r="H5" s="36"/>
      <c r="I5" s="36"/>
    </row>
    <row r="7" spans="1:9" x14ac:dyDescent="0.25">
      <c r="A7" s="2" t="s">
        <v>15</v>
      </c>
      <c r="B7" s="2"/>
      <c r="C7" s="2"/>
      <c r="D7" s="6"/>
      <c r="E7" s="2"/>
      <c r="F7" s="2"/>
      <c r="G7" s="44" t="s">
        <v>42</v>
      </c>
      <c r="H7" s="44"/>
      <c r="I7" s="44"/>
    </row>
    <row r="8" spans="1:9" s="4" customFormat="1" x14ac:dyDescent="0.25">
      <c r="A8" s="11" t="s">
        <v>347</v>
      </c>
      <c r="B8" s="12"/>
      <c r="C8" s="12"/>
      <c r="D8" s="13"/>
      <c r="E8" s="12"/>
      <c r="F8" s="12"/>
      <c r="G8" s="45" t="s">
        <v>345</v>
      </c>
      <c r="H8" s="45"/>
      <c r="I8" s="45"/>
    </row>
    <row r="9" spans="1:9" s="5" customFormat="1" ht="14.25" x14ac:dyDescent="0.2">
      <c r="A9" s="46" t="s">
        <v>7</v>
      </c>
      <c r="B9" s="46" t="s">
        <v>6</v>
      </c>
      <c r="C9" s="47" t="s">
        <v>26</v>
      </c>
      <c r="D9" s="47" t="s">
        <v>27</v>
      </c>
      <c r="E9" s="47" t="s">
        <v>17</v>
      </c>
      <c r="F9" s="47" t="s">
        <v>18</v>
      </c>
      <c r="G9" s="46" t="s">
        <v>14</v>
      </c>
      <c r="H9" s="46" t="s">
        <v>5</v>
      </c>
      <c r="I9" s="46" t="s">
        <v>4</v>
      </c>
    </row>
    <row r="10" spans="1:9" s="5" customFormat="1" ht="14.25" x14ac:dyDescent="0.2">
      <c r="A10" s="46"/>
      <c r="B10" s="46"/>
      <c r="C10" s="48"/>
      <c r="D10" s="48"/>
      <c r="E10" s="48"/>
      <c r="F10" s="48"/>
      <c r="G10" s="46"/>
      <c r="H10" s="46"/>
      <c r="I10" s="46"/>
    </row>
    <row r="11" spans="1:9" s="5" customFormat="1" ht="15" x14ac:dyDescent="0.25">
      <c r="A11" s="16">
        <v>1</v>
      </c>
      <c r="B11" s="18" t="s">
        <v>1691</v>
      </c>
      <c r="C11" s="18" t="s">
        <v>937</v>
      </c>
      <c r="D11" s="19">
        <v>20810410031</v>
      </c>
      <c r="E11" s="20" t="s">
        <v>20</v>
      </c>
      <c r="F11" s="20" t="s">
        <v>25</v>
      </c>
      <c r="G11" s="21">
        <v>37396</v>
      </c>
      <c r="H11" s="14"/>
      <c r="I11" s="14"/>
    </row>
    <row r="12" spans="1:9" s="5" customFormat="1" ht="15" x14ac:dyDescent="0.25">
      <c r="A12" s="16">
        <v>2</v>
      </c>
      <c r="B12" s="18" t="s">
        <v>1692</v>
      </c>
      <c r="C12" s="18" t="s">
        <v>938</v>
      </c>
      <c r="D12" s="19">
        <v>20810170310</v>
      </c>
      <c r="E12" s="20" t="s">
        <v>423</v>
      </c>
      <c r="F12" s="20" t="s">
        <v>25</v>
      </c>
      <c r="G12" s="21">
        <v>37547</v>
      </c>
      <c r="H12" s="14"/>
      <c r="I12" s="14"/>
    </row>
    <row r="13" spans="1:9" s="5" customFormat="1" ht="15" x14ac:dyDescent="0.25">
      <c r="A13" s="16">
        <v>3</v>
      </c>
      <c r="B13" s="18" t="s">
        <v>1693</v>
      </c>
      <c r="C13" s="18" t="s">
        <v>939</v>
      </c>
      <c r="D13" s="19">
        <v>21810810220</v>
      </c>
      <c r="E13" s="20" t="s">
        <v>471</v>
      </c>
      <c r="F13" s="20" t="s">
        <v>25</v>
      </c>
      <c r="G13" s="21">
        <v>37777</v>
      </c>
      <c r="H13" s="14"/>
      <c r="I13" s="14"/>
    </row>
    <row r="14" spans="1:9" s="5" customFormat="1" ht="15" x14ac:dyDescent="0.25">
      <c r="A14" s="16">
        <v>4</v>
      </c>
      <c r="B14" s="18" t="s">
        <v>1694</v>
      </c>
      <c r="C14" s="18" t="s">
        <v>940</v>
      </c>
      <c r="D14" s="19">
        <v>20810310529</v>
      </c>
      <c r="E14" s="20" t="s">
        <v>472</v>
      </c>
      <c r="F14" s="20" t="s">
        <v>91</v>
      </c>
      <c r="G14" s="21">
        <v>37555</v>
      </c>
      <c r="H14" s="14"/>
      <c r="I14" s="14"/>
    </row>
    <row r="15" spans="1:9" s="5" customFormat="1" ht="15" x14ac:dyDescent="0.25">
      <c r="A15" s="16">
        <v>5</v>
      </c>
      <c r="B15" s="18" t="s">
        <v>1695</v>
      </c>
      <c r="C15" s="18" t="s">
        <v>941</v>
      </c>
      <c r="D15" s="19">
        <v>20810430169</v>
      </c>
      <c r="E15" s="20" t="s">
        <v>364</v>
      </c>
      <c r="F15" s="20" t="s">
        <v>91</v>
      </c>
      <c r="G15" s="21">
        <v>37593</v>
      </c>
      <c r="H15" s="14"/>
      <c r="I15" s="14"/>
    </row>
    <row r="16" spans="1:9" s="5" customFormat="1" ht="15" x14ac:dyDescent="0.25">
      <c r="A16" s="16">
        <v>6</v>
      </c>
      <c r="B16" s="18" t="s">
        <v>1696</v>
      </c>
      <c r="C16" s="18" t="s">
        <v>942</v>
      </c>
      <c r="D16" s="19">
        <v>2272010147</v>
      </c>
      <c r="E16" s="20" t="s">
        <v>67</v>
      </c>
      <c r="F16" s="20" t="s">
        <v>91</v>
      </c>
      <c r="G16" s="21">
        <v>37202</v>
      </c>
      <c r="H16" s="14"/>
      <c r="I16" s="14"/>
    </row>
    <row r="17" spans="1:9" s="5" customFormat="1" ht="15" x14ac:dyDescent="0.25">
      <c r="A17" s="16">
        <v>7</v>
      </c>
      <c r="B17" s="18" t="s">
        <v>1697</v>
      </c>
      <c r="C17" s="18" t="s">
        <v>943</v>
      </c>
      <c r="D17" s="19">
        <v>22819150028</v>
      </c>
      <c r="E17" s="20" t="s">
        <v>473</v>
      </c>
      <c r="F17" s="20" t="s">
        <v>91</v>
      </c>
      <c r="G17" s="21">
        <v>38138</v>
      </c>
      <c r="H17" s="14"/>
      <c r="I17" s="14"/>
    </row>
    <row r="18" spans="1:9" s="5" customFormat="1" ht="15" x14ac:dyDescent="0.25">
      <c r="A18" s="16">
        <v>8</v>
      </c>
      <c r="B18" s="18" t="s">
        <v>1698</v>
      </c>
      <c r="C18" s="18" t="s">
        <v>944</v>
      </c>
      <c r="D18" s="19">
        <v>22810340068</v>
      </c>
      <c r="E18" s="20" t="s">
        <v>474</v>
      </c>
      <c r="F18" s="20" t="s">
        <v>150</v>
      </c>
      <c r="G18" s="21">
        <v>38283</v>
      </c>
      <c r="H18" s="14"/>
      <c r="I18" s="14"/>
    </row>
    <row r="19" spans="1:9" s="5" customFormat="1" ht="15" x14ac:dyDescent="0.25">
      <c r="A19" s="16">
        <v>9</v>
      </c>
      <c r="B19" s="18" t="s">
        <v>1699</v>
      </c>
      <c r="C19" s="18" t="s">
        <v>945</v>
      </c>
      <c r="D19" s="19">
        <v>22810710122</v>
      </c>
      <c r="E19" s="20" t="s">
        <v>66</v>
      </c>
      <c r="F19" s="20" t="s">
        <v>64</v>
      </c>
      <c r="G19" s="21">
        <v>38117</v>
      </c>
      <c r="H19" s="14"/>
      <c r="I19" s="14"/>
    </row>
    <row r="20" spans="1:9" s="5" customFormat="1" ht="15" x14ac:dyDescent="0.25">
      <c r="A20" s="16">
        <v>10</v>
      </c>
      <c r="B20" s="18" t="s">
        <v>1700</v>
      </c>
      <c r="C20" s="18" t="s">
        <v>946</v>
      </c>
      <c r="D20" s="19">
        <v>20810430133</v>
      </c>
      <c r="E20" s="20" t="s">
        <v>131</v>
      </c>
      <c r="F20" s="20" t="s">
        <v>99</v>
      </c>
      <c r="G20" s="21">
        <v>37581</v>
      </c>
      <c r="H20" s="14"/>
      <c r="I20" s="14"/>
    </row>
    <row r="21" spans="1:9" s="5" customFormat="1" ht="15" x14ac:dyDescent="0.25">
      <c r="A21" s="16">
        <v>11</v>
      </c>
      <c r="B21" s="18" t="s">
        <v>1701</v>
      </c>
      <c r="C21" s="18" t="s">
        <v>947</v>
      </c>
      <c r="D21" s="19">
        <v>21810410171</v>
      </c>
      <c r="E21" s="20" t="s">
        <v>475</v>
      </c>
      <c r="F21" s="20" t="s">
        <v>99</v>
      </c>
      <c r="G21" s="21">
        <v>37976</v>
      </c>
      <c r="H21" s="14"/>
      <c r="I21" s="14"/>
    </row>
    <row r="22" spans="1:9" s="5" customFormat="1" ht="15" x14ac:dyDescent="0.25">
      <c r="A22" s="16">
        <v>12</v>
      </c>
      <c r="B22" s="18" t="s">
        <v>1702</v>
      </c>
      <c r="C22" s="18" t="s">
        <v>948</v>
      </c>
      <c r="D22" s="19">
        <v>20810000145</v>
      </c>
      <c r="E22" s="20" t="s">
        <v>432</v>
      </c>
      <c r="F22" s="20" t="s">
        <v>92</v>
      </c>
      <c r="G22" s="21">
        <v>37368</v>
      </c>
      <c r="H22" s="14"/>
      <c r="I22" s="14"/>
    </row>
    <row r="23" spans="1:9" s="5" customFormat="1" ht="15" x14ac:dyDescent="0.25">
      <c r="A23" s="16">
        <v>13</v>
      </c>
      <c r="B23" s="18" t="s">
        <v>1703</v>
      </c>
      <c r="C23" s="18" t="s">
        <v>949</v>
      </c>
      <c r="D23" s="19">
        <v>21810840322</v>
      </c>
      <c r="E23" s="20" t="s">
        <v>232</v>
      </c>
      <c r="F23" s="20" t="s">
        <v>92</v>
      </c>
      <c r="G23" s="21">
        <v>37843</v>
      </c>
      <c r="H23" s="14"/>
      <c r="I23" s="14"/>
    </row>
    <row r="24" spans="1:9" s="5" customFormat="1" ht="15" x14ac:dyDescent="0.25">
      <c r="A24" s="16">
        <v>14</v>
      </c>
      <c r="B24" s="18" t="s">
        <v>1704</v>
      </c>
      <c r="C24" s="18" t="s">
        <v>950</v>
      </c>
      <c r="D24" s="19">
        <v>23810210018</v>
      </c>
      <c r="E24" s="20" t="s">
        <v>476</v>
      </c>
      <c r="F24" s="20" t="s">
        <v>124</v>
      </c>
      <c r="G24" s="21">
        <v>38579</v>
      </c>
      <c r="H24" s="14"/>
      <c r="I24" s="14"/>
    </row>
    <row r="25" spans="1:9" s="5" customFormat="1" ht="15" x14ac:dyDescent="0.25">
      <c r="A25" s="16">
        <v>15</v>
      </c>
      <c r="B25" s="18" t="s">
        <v>1705</v>
      </c>
      <c r="C25" s="18" t="s">
        <v>951</v>
      </c>
      <c r="D25" s="19">
        <v>20810320085</v>
      </c>
      <c r="E25" s="20" t="s">
        <v>281</v>
      </c>
      <c r="F25" s="20" t="s">
        <v>93</v>
      </c>
      <c r="G25" s="21">
        <v>37456</v>
      </c>
      <c r="H25" s="14"/>
      <c r="I25" s="14"/>
    </row>
    <row r="26" spans="1:9" s="5" customFormat="1" ht="15" x14ac:dyDescent="0.25">
      <c r="A26" s="16">
        <v>16</v>
      </c>
      <c r="B26" s="18" t="s">
        <v>1706</v>
      </c>
      <c r="C26" s="18" t="s">
        <v>952</v>
      </c>
      <c r="D26" s="19">
        <v>19810420245</v>
      </c>
      <c r="E26" s="20" t="s">
        <v>477</v>
      </c>
      <c r="F26" s="20" t="s">
        <v>125</v>
      </c>
      <c r="G26" s="21">
        <v>37123</v>
      </c>
      <c r="H26" s="14"/>
      <c r="I26" s="14"/>
    </row>
    <row r="27" spans="1:9" s="5" customFormat="1" ht="15" x14ac:dyDescent="0.25">
      <c r="A27" s="16">
        <v>17</v>
      </c>
      <c r="B27" s="18" t="s">
        <v>1707</v>
      </c>
      <c r="C27" s="18" t="s">
        <v>953</v>
      </c>
      <c r="D27" s="19">
        <v>20810420014</v>
      </c>
      <c r="E27" s="20" t="s">
        <v>478</v>
      </c>
      <c r="F27" s="20" t="s">
        <v>125</v>
      </c>
      <c r="G27" s="21">
        <v>37500</v>
      </c>
      <c r="H27" s="14"/>
      <c r="I27" s="14"/>
    </row>
    <row r="28" spans="1:9" s="5" customFormat="1" ht="15" x14ac:dyDescent="0.25">
      <c r="A28" s="16">
        <v>18</v>
      </c>
      <c r="B28" s="18" t="s">
        <v>1708</v>
      </c>
      <c r="C28" s="18" t="s">
        <v>954</v>
      </c>
      <c r="D28" s="19">
        <v>23810620075</v>
      </c>
      <c r="E28" s="20" t="s">
        <v>479</v>
      </c>
      <c r="F28" s="20" t="s">
        <v>158</v>
      </c>
      <c r="G28" s="21">
        <v>38409</v>
      </c>
      <c r="H28" s="14"/>
      <c r="I28" s="14"/>
    </row>
    <row r="29" spans="1:9" s="5" customFormat="1" ht="15" x14ac:dyDescent="0.25">
      <c r="A29" s="16">
        <v>19</v>
      </c>
      <c r="B29" s="18" t="s">
        <v>1709</v>
      </c>
      <c r="C29" s="18" t="s">
        <v>955</v>
      </c>
      <c r="D29" s="19">
        <v>20810310357</v>
      </c>
      <c r="E29" s="20" t="s">
        <v>35</v>
      </c>
      <c r="F29" s="20" t="s">
        <v>126</v>
      </c>
      <c r="G29" s="21">
        <v>37560</v>
      </c>
      <c r="H29" s="14"/>
      <c r="I29" s="14"/>
    </row>
    <row r="30" spans="1:9" s="5" customFormat="1" ht="15" x14ac:dyDescent="0.25">
      <c r="A30" s="16">
        <v>20</v>
      </c>
      <c r="B30" s="18" t="s">
        <v>1710</v>
      </c>
      <c r="C30" s="18" t="s">
        <v>956</v>
      </c>
      <c r="D30" s="19">
        <v>22819150013</v>
      </c>
      <c r="E30" s="20" t="s">
        <v>63</v>
      </c>
      <c r="F30" s="20" t="s">
        <v>126</v>
      </c>
      <c r="G30" s="21">
        <v>38313</v>
      </c>
      <c r="H30" s="14"/>
      <c r="I30" s="14"/>
    </row>
    <row r="31" spans="1:9" s="5" customFormat="1" ht="15" x14ac:dyDescent="0.25">
      <c r="A31" s="16">
        <v>21</v>
      </c>
      <c r="B31" s="18" t="s">
        <v>1711</v>
      </c>
      <c r="C31" s="18" t="s">
        <v>957</v>
      </c>
      <c r="D31" s="19">
        <v>20810230089</v>
      </c>
      <c r="E31" s="20" t="s">
        <v>66</v>
      </c>
      <c r="F31" s="20" t="s">
        <v>126</v>
      </c>
      <c r="G31" s="21">
        <v>37588</v>
      </c>
      <c r="H31" s="14"/>
      <c r="I31" s="14"/>
    </row>
    <row r="32" spans="1:9" s="5" customFormat="1" ht="15" x14ac:dyDescent="0.25">
      <c r="A32" s="16">
        <v>22</v>
      </c>
      <c r="B32" s="18" t="s">
        <v>1712</v>
      </c>
      <c r="C32" s="18" t="s">
        <v>958</v>
      </c>
      <c r="D32" s="19">
        <v>20819110063</v>
      </c>
      <c r="E32" s="20" t="s">
        <v>218</v>
      </c>
      <c r="F32" s="20" t="s">
        <v>126</v>
      </c>
      <c r="G32" s="21">
        <v>37308</v>
      </c>
      <c r="H32" s="14"/>
      <c r="I32" s="14"/>
    </row>
    <row r="33" spans="1:9" s="5" customFormat="1" ht="15" x14ac:dyDescent="0.25">
      <c r="A33" s="16">
        <v>23</v>
      </c>
      <c r="B33" s="18" t="s">
        <v>1713</v>
      </c>
      <c r="C33" s="18" t="s">
        <v>959</v>
      </c>
      <c r="D33" s="19">
        <v>20810410029</v>
      </c>
      <c r="E33" s="20" t="s">
        <v>184</v>
      </c>
      <c r="F33" s="20" t="s">
        <v>58</v>
      </c>
      <c r="G33" s="21">
        <v>37577</v>
      </c>
      <c r="H33" s="14"/>
      <c r="I33" s="14"/>
    </row>
    <row r="34" spans="1:9" s="5" customFormat="1" ht="15" x14ac:dyDescent="0.25">
      <c r="A34" s="16">
        <v>24</v>
      </c>
      <c r="B34" s="18" t="s">
        <v>1714</v>
      </c>
      <c r="C34" s="18" t="s">
        <v>960</v>
      </c>
      <c r="D34" s="19">
        <v>20810310321</v>
      </c>
      <c r="E34" s="20" t="s">
        <v>183</v>
      </c>
      <c r="F34" s="20" t="s">
        <v>58</v>
      </c>
      <c r="G34" s="21">
        <v>37559</v>
      </c>
      <c r="H34" s="14"/>
      <c r="I34" s="14"/>
    </row>
    <row r="35" spans="1:9" s="5" customFormat="1" ht="15" x14ac:dyDescent="0.25">
      <c r="A35" s="16">
        <v>25</v>
      </c>
      <c r="B35" s="18" t="s">
        <v>1715</v>
      </c>
      <c r="C35" s="18" t="s">
        <v>961</v>
      </c>
      <c r="D35" s="19">
        <v>21810710241</v>
      </c>
      <c r="E35" s="20" t="s">
        <v>208</v>
      </c>
      <c r="F35" s="20" t="s">
        <v>41</v>
      </c>
      <c r="G35" s="21">
        <v>34251</v>
      </c>
      <c r="H35" s="14"/>
      <c r="I35" s="14"/>
    </row>
    <row r="36" spans="1:9" x14ac:dyDescent="0.25">
      <c r="A36" s="49" t="s">
        <v>3</v>
      </c>
      <c r="B36" s="49"/>
      <c r="C36" s="49"/>
      <c r="D36" s="49"/>
      <c r="E36" s="49"/>
      <c r="F36" s="49"/>
      <c r="G36" s="49"/>
      <c r="H36" s="49"/>
      <c r="I36" s="49"/>
    </row>
    <row r="37" spans="1:9" x14ac:dyDescent="0.25">
      <c r="A37" s="50" t="s">
        <v>2</v>
      </c>
      <c r="B37" s="50"/>
      <c r="C37" s="50"/>
      <c r="D37" s="50"/>
      <c r="E37" s="50"/>
      <c r="F37" s="50"/>
      <c r="G37" s="50"/>
      <c r="H37" s="50"/>
      <c r="I37" s="50"/>
    </row>
    <row r="38" spans="1:9" s="2" customFormat="1" x14ac:dyDescent="0.25">
      <c r="A38" s="35" t="s">
        <v>1</v>
      </c>
      <c r="B38" s="35"/>
      <c r="C38" s="35"/>
      <c r="D38" s="35"/>
      <c r="E38" s="35"/>
      <c r="F38" s="6"/>
      <c r="G38" s="35" t="s">
        <v>16</v>
      </c>
      <c r="H38" s="35"/>
      <c r="I38" s="35"/>
    </row>
    <row r="39" spans="1:9" s="8" customFormat="1" x14ac:dyDescent="0.25">
      <c r="A39" s="42" t="s">
        <v>0</v>
      </c>
      <c r="B39" s="42"/>
      <c r="C39" s="42"/>
      <c r="D39" s="42"/>
      <c r="E39" s="42"/>
      <c r="F39" s="7"/>
      <c r="G39" s="42" t="s">
        <v>0</v>
      </c>
      <c r="H39" s="42"/>
      <c r="I39" s="42"/>
    </row>
  </sheetData>
  <mergeCells count="23">
    <mergeCell ref="A39:E39"/>
    <mergeCell ref="G39:I39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6:I36"/>
    <mergeCell ref="A37:I37"/>
    <mergeCell ref="A38:E38"/>
    <mergeCell ref="G38:I38"/>
    <mergeCell ref="A5:I5"/>
    <mergeCell ref="A1:I1"/>
    <mergeCell ref="A2:D2"/>
    <mergeCell ref="E2:I2"/>
    <mergeCell ref="A3:D3"/>
    <mergeCell ref="E3:I3"/>
  </mergeCells>
  <phoneticPr fontId="14" type="noConversion"/>
  <conditionalFormatting sqref="D11:D35">
    <cfRule type="duplicateValues" dxfId="24" priority="1"/>
  </conditionalFormatting>
  <pageMargins left="0.16" right="0.16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3D157-3D31-4ED6-963B-39BA67E032E6}">
  <sheetPr>
    <pageSetUpPr fitToPage="1"/>
  </sheetPr>
  <dimension ref="A1:I41"/>
  <sheetViews>
    <sheetView topLeftCell="A4" workbookViewId="0">
      <selection activeCell="B11" sqref="B11:B37"/>
    </sheetView>
  </sheetViews>
  <sheetFormatPr defaultColWidth="9.140625" defaultRowHeight="16.5" x14ac:dyDescent="0.25"/>
  <cols>
    <col min="1" max="1" width="4.5703125" style="3" customWidth="1"/>
    <col min="2" max="2" width="11.85546875" style="9" customWidth="1"/>
    <col min="3" max="3" width="14.85546875" style="9" customWidth="1"/>
    <col min="4" max="4" width="16.7109375" style="10" customWidth="1"/>
    <col min="5" max="5" width="17.28515625" style="3" customWidth="1"/>
    <col min="6" max="6" width="10.42578125" style="3" customWidth="1"/>
    <col min="7" max="7" width="11.42578125" style="10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7" t="s">
        <v>13</v>
      </c>
      <c r="B1" s="37"/>
      <c r="C1" s="37"/>
      <c r="D1" s="37"/>
      <c r="E1" s="37"/>
      <c r="F1" s="37"/>
      <c r="G1" s="37"/>
      <c r="H1" s="37"/>
      <c r="I1" s="37"/>
    </row>
    <row r="2" spans="1:9" s="2" customFormat="1" x14ac:dyDescent="0.25">
      <c r="A2" s="38" t="s">
        <v>12</v>
      </c>
      <c r="B2" s="38"/>
      <c r="C2" s="38"/>
      <c r="D2" s="38"/>
      <c r="E2" s="39" t="s">
        <v>11</v>
      </c>
      <c r="F2" s="39"/>
      <c r="G2" s="39"/>
      <c r="H2" s="39"/>
      <c r="I2" s="39"/>
    </row>
    <row r="3" spans="1:9" s="2" customFormat="1" x14ac:dyDescent="0.25">
      <c r="A3" s="40" t="s">
        <v>10</v>
      </c>
      <c r="B3" s="40"/>
      <c r="C3" s="40"/>
      <c r="D3" s="40"/>
      <c r="E3" s="41" t="s">
        <v>9</v>
      </c>
      <c r="F3" s="41"/>
      <c r="G3" s="41"/>
      <c r="H3" s="41"/>
      <c r="I3" s="41"/>
    </row>
    <row r="5" spans="1:9" ht="19.5" x14ac:dyDescent="0.3">
      <c r="A5" s="36" t="s">
        <v>8</v>
      </c>
      <c r="B5" s="36"/>
      <c r="C5" s="36"/>
      <c r="D5" s="36"/>
      <c r="E5" s="36"/>
      <c r="F5" s="36"/>
      <c r="G5" s="36"/>
      <c r="H5" s="36"/>
      <c r="I5" s="36"/>
    </row>
    <row r="7" spans="1:9" x14ac:dyDescent="0.25">
      <c r="A7" s="2" t="s">
        <v>15</v>
      </c>
      <c r="B7" s="2"/>
      <c r="C7" s="2"/>
      <c r="D7" s="6"/>
      <c r="E7" s="2"/>
      <c r="F7" s="2"/>
      <c r="G7" s="44" t="s">
        <v>55</v>
      </c>
      <c r="H7" s="44"/>
      <c r="I7" s="44"/>
    </row>
    <row r="8" spans="1:9" s="4" customFormat="1" x14ac:dyDescent="0.25">
      <c r="A8" s="11" t="s">
        <v>347</v>
      </c>
      <c r="B8" s="12"/>
      <c r="C8" s="12"/>
      <c r="D8" s="13"/>
      <c r="E8" s="12"/>
      <c r="F8" s="12"/>
      <c r="G8" s="45" t="s">
        <v>345</v>
      </c>
      <c r="H8" s="45"/>
      <c r="I8" s="45"/>
    </row>
    <row r="9" spans="1:9" s="5" customFormat="1" ht="14.25" x14ac:dyDescent="0.2">
      <c r="A9" s="46" t="s">
        <v>7</v>
      </c>
      <c r="B9" s="46" t="s">
        <v>6</v>
      </c>
      <c r="C9" s="47" t="s">
        <v>26</v>
      </c>
      <c r="D9" s="47" t="s">
        <v>27</v>
      </c>
      <c r="E9" s="47" t="s">
        <v>17</v>
      </c>
      <c r="F9" s="47" t="s">
        <v>18</v>
      </c>
      <c r="G9" s="46" t="s">
        <v>14</v>
      </c>
      <c r="H9" s="46" t="s">
        <v>5</v>
      </c>
      <c r="I9" s="46" t="s">
        <v>4</v>
      </c>
    </row>
    <row r="10" spans="1:9" s="5" customFormat="1" ht="14.25" x14ac:dyDescent="0.2">
      <c r="A10" s="46"/>
      <c r="B10" s="46"/>
      <c r="C10" s="48"/>
      <c r="D10" s="48"/>
      <c r="E10" s="48"/>
      <c r="F10" s="48"/>
      <c r="G10" s="46"/>
      <c r="H10" s="46"/>
      <c r="I10" s="46"/>
    </row>
    <row r="11" spans="1:9" s="5" customFormat="1" ht="15" x14ac:dyDescent="0.25">
      <c r="A11" s="16">
        <v>1</v>
      </c>
      <c r="B11" s="18" t="s">
        <v>1716</v>
      </c>
      <c r="C11" s="18" t="s">
        <v>962</v>
      </c>
      <c r="D11" s="19">
        <v>20810620005</v>
      </c>
      <c r="E11" s="20" t="s">
        <v>163</v>
      </c>
      <c r="F11" s="20" t="s">
        <v>41</v>
      </c>
      <c r="G11" s="21">
        <v>37587</v>
      </c>
      <c r="H11" s="14"/>
      <c r="I11" s="14"/>
    </row>
    <row r="12" spans="1:9" s="5" customFormat="1" ht="15" x14ac:dyDescent="0.25">
      <c r="A12" s="16">
        <v>2</v>
      </c>
      <c r="B12" s="18" t="s">
        <v>1717</v>
      </c>
      <c r="C12" s="18" t="s">
        <v>963</v>
      </c>
      <c r="D12" s="19">
        <v>20810310466</v>
      </c>
      <c r="E12" s="20" t="s">
        <v>480</v>
      </c>
      <c r="F12" s="20" t="s">
        <v>41</v>
      </c>
      <c r="G12" s="21">
        <v>37584</v>
      </c>
      <c r="H12" s="14"/>
      <c r="I12" s="14"/>
    </row>
    <row r="13" spans="1:9" s="5" customFormat="1" ht="15" x14ac:dyDescent="0.25">
      <c r="A13" s="16">
        <v>3</v>
      </c>
      <c r="B13" s="18" t="s">
        <v>1718</v>
      </c>
      <c r="C13" s="18" t="s">
        <v>964</v>
      </c>
      <c r="D13" s="19">
        <v>21810180214</v>
      </c>
      <c r="E13" s="20" t="s">
        <v>481</v>
      </c>
      <c r="F13" s="20" t="s">
        <v>127</v>
      </c>
      <c r="G13" s="21">
        <v>37854</v>
      </c>
      <c r="H13" s="14"/>
      <c r="I13" s="14"/>
    </row>
    <row r="14" spans="1:9" s="5" customFormat="1" ht="15" x14ac:dyDescent="0.25">
      <c r="A14" s="16">
        <v>4</v>
      </c>
      <c r="B14" s="18" t="s">
        <v>1719</v>
      </c>
      <c r="C14" s="18" t="s">
        <v>965</v>
      </c>
      <c r="D14" s="19">
        <v>21810110196</v>
      </c>
      <c r="E14" s="20" t="s">
        <v>482</v>
      </c>
      <c r="F14" s="20" t="s">
        <v>127</v>
      </c>
      <c r="G14" s="21">
        <v>37676</v>
      </c>
      <c r="H14" s="14"/>
      <c r="I14" s="14"/>
    </row>
    <row r="15" spans="1:9" s="5" customFormat="1" ht="15" x14ac:dyDescent="0.25">
      <c r="A15" s="16">
        <v>5</v>
      </c>
      <c r="B15" s="18" t="s">
        <v>1720</v>
      </c>
      <c r="C15" s="18" t="s">
        <v>966</v>
      </c>
      <c r="D15" s="19">
        <v>20810310482</v>
      </c>
      <c r="E15" s="20" t="s">
        <v>483</v>
      </c>
      <c r="F15" s="20" t="s">
        <v>128</v>
      </c>
      <c r="G15" s="21">
        <v>37325</v>
      </c>
      <c r="H15" s="14"/>
      <c r="I15" s="14"/>
    </row>
    <row r="16" spans="1:9" s="5" customFormat="1" ht="15" x14ac:dyDescent="0.25">
      <c r="A16" s="16">
        <v>6</v>
      </c>
      <c r="B16" s="18" t="s">
        <v>1721</v>
      </c>
      <c r="C16" s="18" t="s">
        <v>967</v>
      </c>
      <c r="D16" s="19">
        <v>21810810014</v>
      </c>
      <c r="E16" s="20" t="s">
        <v>484</v>
      </c>
      <c r="F16" s="20" t="s">
        <v>128</v>
      </c>
      <c r="G16" s="21">
        <v>37760</v>
      </c>
      <c r="H16" s="14"/>
      <c r="I16" s="14"/>
    </row>
    <row r="17" spans="1:9" s="5" customFormat="1" ht="15" x14ac:dyDescent="0.25">
      <c r="A17" s="16">
        <v>7</v>
      </c>
      <c r="B17" s="18" t="s">
        <v>1722</v>
      </c>
      <c r="C17" s="18" t="s">
        <v>968</v>
      </c>
      <c r="D17" s="19">
        <v>20810170351</v>
      </c>
      <c r="E17" s="20" t="s">
        <v>485</v>
      </c>
      <c r="F17" s="20" t="s">
        <v>486</v>
      </c>
      <c r="G17" s="21">
        <v>37317</v>
      </c>
      <c r="H17" s="14"/>
      <c r="I17" s="14"/>
    </row>
    <row r="18" spans="1:9" s="5" customFormat="1" ht="15" x14ac:dyDescent="0.25">
      <c r="A18" s="16">
        <v>8</v>
      </c>
      <c r="B18" s="18" t="s">
        <v>1723</v>
      </c>
      <c r="C18" s="18" t="s">
        <v>969</v>
      </c>
      <c r="D18" s="19">
        <v>20810430395</v>
      </c>
      <c r="E18" s="20" t="s">
        <v>20</v>
      </c>
      <c r="F18" s="20" t="s">
        <v>153</v>
      </c>
      <c r="G18" s="21">
        <v>37457</v>
      </c>
      <c r="H18" s="14"/>
      <c r="I18" s="14"/>
    </row>
    <row r="19" spans="1:9" s="5" customFormat="1" ht="15" x14ac:dyDescent="0.25">
      <c r="A19" s="16">
        <v>9</v>
      </c>
      <c r="B19" s="18" t="s">
        <v>1724</v>
      </c>
      <c r="C19" s="18" t="s">
        <v>970</v>
      </c>
      <c r="D19" s="18">
        <v>19810310496</v>
      </c>
      <c r="E19" s="20" t="s">
        <v>219</v>
      </c>
      <c r="F19" s="20" t="s">
        <v>209</v>
      </c>
      <c r="G19" s="18" t="s">
        <v>487</v>
      </c>
      <c r="H19" s="14"/>
      <c r="I19" s="14"/>
    </row>
    <row r="20" spans="1:9" s="5" customFormat="1" ht="15" x14ac:dyDescent="0.25">
      <c r="A20" s="16">
        <v>10</v>
      </c>
      <c r="B20" s="18" t="s">
        <v>1725</v>
      </c>
      <c r="C20" s="18" t="s">
        <v>971</v>
      </c>
      <c r="D20" s="19">
        <v>19810420314</v>
      </c>
      <c r="E20" s="20" t="s">
        <v>190</v>
      </c>
      <c r="F20" s="20" t="s">
        <v>30</v>
      </c>
      <c r="G20" s="21">
        <v>37058</v>
      </c>
      <c r="H20" s="14"/>
      <c r="I20" s="14"/>
    </row>
    <row r="21" spans="1:9" s="5" customFormat="1" ht="15" x14ac:dyDescent="0.25">
      <c r="A21" s="16">
        <v>11</v>
      </c>
      <c r="B21" s="18" t="s">
        <v>1726</v>
      </c>
      <c r="C21" s="18" t="s">
        <v>972</v>
      </c>
      <c r="D21" s="19">
        <v>20810170350</v>
      </c>
      <c r="E21" s="20" t="s">
        <v>323</v>
      </c>
      <c r="F21" s="20" t="s">
        <v>30</v>
      </c>
      <c r="G21" s="21">
        <v>37394</v>
      </c>
      <c r="H21" s="14"/>
      <c r="I21" s="14"/>
    </row>
    <row r="22" spans="1:9" s="5" customFormat="1" ht="15" x14ac:dyDescent="0.25">
      <c r="A22" s="16">
        <v>12</v>
      </c>
      <c r="B22" s="18" t="s">
        <v>1727</v>
      </c>
      <c r="C22" s="18" t="s">
        <v>973</v>
      </c>
      <c r="D22" s="19">
        <v>21810310408</v>
      </c>
      <c r="E22" s="20" t="s">
        <v>488</v>
      </c>
      <c r="F22" s="20" t="s">
        <v>30</v>
      </c>
      <c r="G22" s="21">
        <v>37733</v>
      </c>
      <c r="H22" s="14"/>
      <c r="I22" s="14"/>
    </row>
    <row r="23" spans="1:9" s="5" customFormat="1" ht="15" x14ac:dyDescent="0.25">
      <c r="A23" s="16">
        <v>13</v>
      </c>
      <c r="B23" s="18" t="s">
        <v>1728</v>
      </c>
      <c r="C23" s="18" t="s">
        <v>974</v>
      </c>
      <c r="D23" s="19">
        <v>20810620029</v>
      </c>
      <c r="E23" s="20" t="s">
        <v>35</v>
      </c>
      <c r="F23" s="20" t="s">
        <v>129</v>
      </c>
      <c r="G23" s="21">
        <v>37596</v>
      </c>
      <c r="H23" s="14"/>
      <c r="I23" s="14"/>
    </row>
    <row r="24" spans="1:9" s="5" customFormat="1" ht="15" x14ac:dyDescent="0.25">
      <c r="A24" s="16">
        <v>14</v>
      </c>
      <c r="B24" s="18" t="s">
        <v>1729</v>
      </c>
      <c r="C24" s="18" t="s">
        <v>975</v>
      </c>
      <c r="D24" s="19">
        <v>21810110153</v>
      </c>
      <c r="E24" s="20" t="s">
        <v>489</v>
      </c>
      <c r="F24" s="20" t="s">
        <v>490</v>
      </c>
      <c r="G24" s="21">
        <v>37889</v>
      </c>
      <c r="H24" s="14"/>
      <c r="I24" s="14"/>
    </row>
    <row r="25" spans="1:9" s="5" customFormat="1" ht="15" x14ac:dyDescent="0.25">
      <c r="A25" s="16">
        <v>15</v>
      </c>
      <c r="B25" s="18" t="s">
        <v>1730</v>
      </c>
      <c r="C25" s="18" t="s">
        <v>976</v>
      </c>
      <c r="D25" s="19">
        <v>23810170413</v>
      </c>
      <c r="E25" s="20" t="s">
        <v>241</v>
      </c>
      <c r="F25" s="20" t="s">
        <v>37</v>
      </c>
      <c r="G25" s="21">
        <v>38663</v>
      </c>
      <c r="H25" s="14"/>
      <c r="I25" s="14"/>
    </row>
    <row r="26" spans="1:9" s="5" customFormat="1" ht="15" x14ac:dyDescent="0.25">
      <c r="A26" s="16">
        <v>16</v>
      </c>
      <c r="B26" s="18" t="s">
        <v>1731</v>
      </c>
      <c r="C26" s="18" t="s">
        <v>977</v>
      </c>
      <c r="D26" s="19">
        <v>19810000088</v>
      </c>
      <c r="E26" s="20" t="s">
        <v>84</v>
      </c>
      <c r="F26" s="20" t="s">
        <v>37</v>
      </c>
      <c r="G26" s="21">
        <v>37117</v>
      </c>
      <c r="H26" s="14"/>
      <c r="I26" s="14"/>
    </row>
    <row r="27" spans="1:9" s="5" customFormat="1" ht="15" x14ac:dyDescent="0.25">
      <c r="A27" s="16">
        <v>17</v>
      </c>
      <c r="B27" s="18" t="s">
        <v>1732</v>
      </c>
      <c r="C27" s="18" t="s">
        <v>978</v>
      </c>
      <c r="D27" s="19">
        <v>21810810204</v>
      </c>
      <c r="E27" s="20" t="s">
        <v>491</v>
      </c>
      <c r="F27" s="20" t="s">
        <v>94</v>
      </c>
      <c r="G27" s="21">
        <v>37795</v>
      </c>
      <c r="H27" s="14"/>
      <c r="I27" s="14"/>
    </row>
    <row r="28" spans="1:9" s="5" customFormat="1" ht="15" x14ac:dyDescent="0.25">
      <c r="A28" s="16">
        <v>18</v>
      </c>
      <c r="B28" s="18" t="s">
        <v>1733</v>
      </c>
      <c r="C28" s="18" t="s">
        <v>979</v>
      </c>
      <c r="D28" s="19">
        <v>20810000450</v>
      </c>
      <c r="E28" s="20" t="s">
        <v>36</v>
      </c>
      <c r="F28" s="20" t="s">
        <v>54</v>
      </c>
      <c r="G28" s="21">
        <v>37489</v>
      </c>
      <c r="H28" s="14"/>
      <c r="I28" s="14"/>
    </row>
    <row r="29" spans="1:9" s="5" customFormat="1" ht="15" x14ac:dyDescent="0.25">
      <c r="A29" s="16">
        <v>19</v>
      </c>
      <c r="B29" s="18" t="s">
        <v>1734</v>
      </c>
      <c r="C29" s="18" t="s">
        <v>980</v>
      </c>
      <c r="D29" s="19">
        <v>20810620123</v>
      </c>
      <c r="E29" s="20" t="s">
        <v>215</v>
      </c>
      <c r="F29" s="20" t="s">
        <v>54</v>
      </c>
      <c r="G29" s="21">
        <v>37404</v>
      </c>
      <c r="H29" s="14"/>
      <c r="I29" s="14"/>
    </row>
    <row r="30" spans="1:9" s="5" customFormat="1" ht="15" x14ac:dyDescent="0.25">
      <c r="A30" s="16">
        <v>20</v>
      </c>
      <c r="B30" s="18" t="s">
        <v>1735</v>
      </c>
      <c r="C30" s="18" t="s">
        <v>981</v>
      </c>
      <c r="D30" s="19">
        <v>20810170123</v>
      </c>
      <c r="E30" s="20" t="s">
        <v>163</v>
      </c>
      <c r="F30" s="20" t="s">
        <v>31</v>
      </c>
      <c r="G30" s="21">
        <v>37580</v>
      </c>
      <c r="H30" s="14"/>
      <c r="I30" s="14"/>
    </row>
    <row r="31" spans="1:9" s="5" customFormat="1" ht="15" x14ac:dyDescent="0.25">
      <c r="A31" s="16">
        <v>21</v>
      </c>
      <c r="B31" s="18" t="s">
        <v>1736</v>
      </c>
      <c r="C31" s="18" t="s">
        <v>982</v>
      </c>
      <c r="D31" s="19">
        <v>20819120025</v>
      </c>
      <c r="E31" s="20" t="s">
        <v>213</v>
      </c>
      <c r="F31" s="20" t="s">
        <v>31</v>
      </c>
      <c r="G31" s="21">
        <v>37308</v>
      </c>
      <c r="H31" s="14"/>
      <c r="I31" s="14"/>
    </row>
    <row r="32" spans="1:9" s="5" customFormat="1" ht="15" x14ac:dyDescent="0.25">
      <c r="A32" s="16">
        <v>22</v>
      </c>
      <c r="B32" s="18" t="s">
        <v>1737</v>
      </c>
      <c r="C32" s="18" t="s">
        <v>983</v>
      </c>
      <c r="D32" s="19">
        <v>20810340189</v>
      </c>
      <c r="E32" s="20" t="s">
        <v>282</v>
      </c>
      <c r="F32" s="20" t="s">
        <v>32</v>
      </c>
      <c r="G32" s="21">
        <v>37572</v>
      </c>
      <c r="H32" s="14"/>
      <c r="I32" s="14"/>
    </row>
    <row r="33" spans="1:9" s="5" customFormat="1" ht="15" x14ac:dyDescent="0.25">
      <c r="A33" s="16">
        <v>23</v>
      </c>
      <c r="B33" s="18" t="s">
        <v>1738</v>
      </c>
      <c r="C33" s="18" t="s">
        <v>984</v>
      </c>
      <c r="D33" s="19">
        <v>20810310407</v>
      </c>
      <c r="E33" s="20" t="s">
        <v>492</v>
      </c>
      <c r="F33" s="20" t="s">
        <v>32</v>
      </c>
      <c r="G33" s="21">
        <v>37315</v>
      </c>
      <c r="H33" s="14"/>
      <c r="I33" s="14"/>
    </row>
    <row r="34" spans="1:9" s="5" customFormat="1" ht="15" x14ac:dyDescent="0.25">
      <c r="A34" s="16">
        <v>24</v>
      </c>
      <c r="B34" s="18" t="s">
        <v>1739</v>
      </c>
      <c r="C34" s="18" t="s">
        <v>985</v>
      </c>
      <c r="D34" s="19">
        <v>21810720009</v>
      </c>
      <c r="E34" s="20" t="s">
        <v>432</v>
      </c>
      <c r="F34" s="20" t="s">
        <v>493</v>
      </c>
      <c r="G34" s="21">
        <v>37928</v>
      </c>
      <c r="H34" s="14"/>
      <c r="I34" s="14"/>
    </row>
    <row r="35" spans="1:9" s="5" customFormat="1" ht="15" x14ac:dyDescent="0.25">
      <c r="A35" s="16">
        <v>25</v>
      </c>
      <c r="B35" s="18" t="s">
        <v>1740</v>
      </c>
      <c r="C35" s="18" t="s">
        <v>986</v>
      </c>
      <c r="D35" s="19">
        <v>20810170348</v>
      </c>
      <c r="E35" s="20" t="s">
        <v>494</v>
      </c>
      <c r="F35" s="20" t="s">
        <v>495</v>
      </c>
      <c r="G35" s="21">
        <v>37244</v>
      </c>
      <c r="H35" s="14"/>
      <c r="I35" s="14"/>
    </row>
    <row r="36" spans="1:9" s="5" customFormat="1" ht="15" x14ac:dyDescent="0.25">
      <c r="A36" s="16">
        <v>26</v>
      </c>
      <c r="B36" s="18" t="s">
        <v>1741</v>
      </c>
      <c r="C36" s="18" t="s">
        <v>987</v>
      </c>
      <c r="D36" s="19">
        <v>20810170126</v>
      </c>
      <c r="E36" s="20" t="s">
        <v>496</v>
      </c>
      <c r="F36" s="20" t="s">
        <v>101</v>
      </c>
      <c r="G36" s="21">
        <v>37564</v>
      </c>
      <c r="H36" s="14"/>
      <c r="I36" s="14"/>
    </row>
    <row r="37" spans="1:9" s="5" customFormat="1" ht="15" x14ac:dyDescent="0.25">
      <c r="A37" s="16">
        <v>27</v>
      </c>
      <c r="B37" s="18" t="s">
        <v>1742</v>
      </c>
      <c r="C37" s="18" t="s">
        <v>988</v>
      </c>
      <c r="D37" s="19">
        <v>20819110074</v>
      </c>
      <c r="E37" s="20" t="s">
        <v>207</v>
      </c>
      <c r="F37" s="20" t="s">
        <v>101</v>
      </c>
      <c r="G37" s="21">
        <v>37621</v>
      </c>
      <c r="H37" s="14"/>
      <c r="I37" s="14"/>
    </row>
    <row r="38" spans="1:9" x14ac:dyDescent="0.25">
      <c r="A38" s="49" t="s">
        <v>3</v>
      </c>
      <c r="B38" s="49"/>
      <c r="C38" s="49"/>
      <c r="D38" s="49"/>
      <c r="E38" s="49"/>
      <c r="F38" s="49"/>
      <c r="G38" s="49"/>
      <c r="H38" s="49"/>
      <c r="I38" s="49"/>
    </row>
    <row r="39" spans="1:9" x14ac:dyDescent="0.25">
      <c r="A39" s="50" t="s">
        <v>2</v>
      </c>
      <c r="B39" s="50"/>
      <c r="C39" s="50"/>
      <c r="D39" s="50"/>
      <c r="E39" s="50"/>
      <c r="F39" s="50"/>
      <c r="G39" s="50"/>
      <c r="H39" s="50"/>
      <c r="I39" s="50"/>
    </row>
    <row r="40" spans="1:9" s="2" customFormat="1" x14ac:dyDescent="0.25">
      <c r="A40" s="35" t="s">
        <v>1</v>
      </c>
      <c r="B40" s="35"/>
      <c r="C40" s="35"/>
      <c r="D40" s="35"/>
      <c r="E40" s="35"/>
      <c r="F40" s="6"/>
      <c r="G40" s="35" t="s">
        <v>16</v>
      </c>
      <c r="H40" s="35"/>
      <c r="I40" s="35"/>
    </row>
    <row r="41" spans="1:9" s="8" customFormat="1" x14ac:dyDescent="0.25">
      <c r="A41" s="42" t="s">
        <v>0</v>
      </c>
      <c r="B41" s="42"/>
      <c r="C41" s="42"/>
      <c r="D41" s="42"/>
      <c r="E41" s="42"/>
      <c r="F41" s="7"/>
      <c r="G41" s="42" t="s">
        <v>0</v>
      </c>
      <c r="H41" s="42"/>
      <c r="I41" s="42"/>
    </row>
  </sheetData>
  <mergeCells count="23">
    <mergeCell ref="A41:E41"/>
    <mergeCell ref="G41:I41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8:I38"/>
    <mergeCell ref="A39:I39"/>
    <mergeCell ref="A40:E40"/>
    <mergeCell ref="G40:I40"/>
    <mergeCell ref="A5:I5"/>
    <mergeCell ref="A1:I1"/>
    <mergeCell ref="A2:D2"/>
    <mergeCell ref="E2:I2"/>
    <mergeCell ref="A3:D3"/>
    <mergeCell ref="E3:I3"/>
  </mergeCells>
  <phoneticPr fontId="14" type="noConversion"/>
  <conditionalFormatting sqref="D11:D37">
    <cfRule type="duplicateValues" dxfId="23" priority="1"/>
  </conditionalFormatting>
  <pageMargins left="0.16" right="0.16" top="0.75" bottom="0.75" header="0.3" footer="0.3"/>
  <pageSetup paperSize="9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CE369-34C9-4718-ADE6-A2BD4E4D7A45}">
  <sheetPr>
    <pageSetUpPr fitToPage="1"/>
  </sheetPr>
  <dimension ref="A1:I41"/>
  <sheetViews>
    <sheetView topLeftCell="A6" workbookViewId="0">
      <selection activeCell="B11" sqref="B11:B37"/>
    </sheetView>
  </sheetViews>
  <sheetFormatPr defaultColWidth="9.140625" defaultRowHeight="16.5" x14ac:dyDescent="0.25"/>
  <cols>
    <col min="1" max="1" width="4.5703125" style="3" customWidth="1"/>
    <col min="2" max="2" width="11.85546875" style="9" customWidth="1"/>
    <col min="3" max="3" width="14.85546875" style="9" customWidth="1"/>
    <col min="4" max="4" width="16.7109375" style="10" customWidth="1"/>
    <col min="5" max="5" width="17.28515625" style="3" customWidth="1"/>
    <col min="6" max="6" width="10.42578125" style="3" customWidth="1"/>
    <col min="7" max="7" width="11.42578125" style="10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7" t="s">
        <v>13</v>
      </c>
      <c r="B1" s="37"/>
      <c r="C1" s="37"/>
      <c r="D1" s="37"/>
      <c r="E1" s="37"/>
      <c r="F1" s="37"/>
      <c r="G1" s="37"/>
      <c r="H1" s="37"/>
      <c r="I1" s="37"/>
    </row>
    <row r="2" spans="1:9" s="2" customFormat="1" x14ac:dyDescent="0.25">
      <c r="A2" s="38" t="s">
        <v>12</v>
      </c>
      <c r="B2" s="38"/>
      <c r="C2" s="38"/>
      <c r="D2" s="38"/>
      <c r="E2" s="39" t="s">
        <v>11</v>
      </c>
      <c r="F2" s="39"/>
      <c r="G2" s="39"/>
      <c r="H2" s="39"/>
      <c r="I2" s="39"/>
    </row>
    <row r="3" spans="1:9" s="2" customFormat="1" x14ac:dyDescent="0.25">
      <c r="A3" s="40" t="s">
        <v>10</v>
      </c>
      <c r="B3" s="40"/>
      <c r="C3" s="40"/>
      <c r="D3" s="40"/>
      <c r="E3" s="41" t="s">
        <v>9</v>
      </c>
      <c r="F3" s="41"/>
      <c r="G3" s="41"/>
      <c r="H3" s="41"/>
      <c r="I3" s="41"/>
    </row>
    <row r="5" spans="1:9" ht="19.5" x14ac:dyDescent="0.3">
      <c r="A5" s="36" t="s">
        <v>8</v>
      </c>
      <c r="B5" s="36"/>
      <c r="C5" s="36"/>
      <c r="D5" s="36"/>
      <c r="E5" s="36"/>
      <c r="F5" s="36"/>
      <c r="G5" s="36"/>
      <c r="H5" s="36"/>
      <c r="I5" s="36"/>
    </row>
    <row r="7" spans="1:9" x14ac:dyDescent="0.25">
      <c r="A7" s="2" t="s">
        <v>15</v>
      </c>
      <c r="B7" s="2"/>
      <c r="C7" s="2"/>
      <c r="D7" s="6"/>
      <c r="E7" s="2"/>
      <c r="F7" s="2"/>
      <c r="G7" s="44" t="s">
        <v>344</v>
      </c>
      <c r="H7" s="44"/>
      <c r="I7" s="44"/>
    </row>
    <row r="8" spans="1:9" s="4" customFormat="1" x14ac:dyDescent="0.25">
      <c r="A8" s="11" t="s">
        <v>347</v>
      </c>
      <c r="B8" s="12"/>
      <c r="C8" s="12"/>
      <c r="D8" s="13"/>
      <c r="E8" s="12"/>
      <c r="F8" s="12"/>
      <c r="G8" s="45" t="s">
        <v>345</v>
      </c>
      <c r="H8" s="45"/>
      <c r="I8" s="45"/>
    </row>
    <row r="9" spans="1:9" s="5" customFormat="1" ht="14.25" x14ac:dyDescent="0.2">
      <c r="A9" s="46" t="s">
        <v>7</v>
      </c>
      <c r="B9" s="46" t="s">
        <v>6</v>
      </c>
      <c r="C9" s="47" t="s">
        <v>26</v>
      </c>
      <c r="D9" s="47" t="s">
        <v>27</v>
      </c>
      <c r="E9" s="47" t="s">
        <v>17</v>
      </c>
      <c r="F9" s="47" t="s">
        <v>18</v>
      </c>
      <c r="G9" s="46" t="s">
        <v>14</v>
      </c>
      <c r="H9" s="46" t="s">
        <v>5</v>
      </c>
      <c r="I9" s="46" t="s">
        <v>4</v>
      </c>
    </row>
    <row r="10" spans="1:9" s="5" customFormat="1" ht="14.25" x14ac:dyDescent="0.2">
      <c r="A10" s="46"/>
      <c r="B10" s="46"/>
      <c r="C10" s="48"/>
      <c r="D10" s="48"/>
      <c r="E10" s="48"/>
      <c r="F10" s="48"/>
      <c r="G10" s="46"/>
      <c r="H10" s="46"/>
      <c r="I10" s="46"/>
    </row>
    <row r="11" spans="1:9" s="5" customFormat="1" ht="15" x14ac:dyDescent="0.25">
      <c r="A11" s="16">
        <v>1</v>
      </c>
      <c r="B11" s="18" t="s">
        <v>1743</v>
      </c>
      <c r="C11" s="18" t="s">
        <v>989</v>
      </c>
      <c r="D11" s="19">
        <v>21810110166</v>
      </c>
      <c r="E11" s="20" t="s">
        <v>497</v>
      </c>
      <c r="F11" s="20" t="s">
        <v>101</v>
      </c>
      <c r="G11" s="21">
        <v>36618</v>
      </c>
      <c r="H11" s="14"/>
      <c r="I11" s="14"/>
    </row>
    <row r="12" spans="1:9" s="5" customFormat="1" ht="15" x14ac:dyDescent="0.25">
      <c r="A12" s="16">
        <v>2</v>
      </c>
      <c r="B12" s="18" t="s">
        <v>1744</v>
      </c>
      <c r="C12" s="18" t="s">
        <v>992</v>
      </c>
      <c r="D12" s="19">
        <v>20810170323</v>
      </c>
      <c r="E12" s="20" t="s">
        <v>498</v>
      </c>
      <c r="F12" s="20" t="s">
        <v>101</v>
      </c>
      <c r="G12" s="21">
        <v>37339</v>
      </c>
      <c r="H12" s="14"/>
      <c r="I12" s="14"/>
    </row>
    <row r="13" spans="1:9" s="5" customFormat="1" ht="15" x14ac:dyDescent="0.25">
      <c r="A13" s="16">
        <v>3</v>
      </c>
      <c r="B13" s="18" t="s">
        <v>1745</v>
      </c>
      <c r="C13" s="18" t="s">
        <v>993</v>
      </c>
      <c r="D13" s="19">
        <v>19810710062</v>
      </c>
      <c r="E13" s="20" t="s">
        <v>499</v>
      </c>
      <c r="F13" s="20" t="s">
        <v>65</v>
      </c>
      <c r="G13" s="21">
        <v>36932</v>
      </c>
      <c r="H13" s="14"/>
      <c r="I13" s="14"/>
    </row>
    <row r="14" spans="1:9" s="5" customFormat="1" ht="15" x14ac:dyDescent="0.25">
      <c r="A14" s="16">
        <v>4</v>
      </c>
      <c r="B14" s="18" t="s">
        <v>1746</v>
      </c>
      <c r="C14" s="18" t="s">
        <v>994</v>
      </c>
      <c r="D14" s="19">
        <v>21810000426</v>
      </c>
      <c r="E14" s="20" t="s">
        <v>430</v>
      </c>
      <c r="F14" s="20" t="s">
        <v>65</v>
      </c>
      <c r="G14" s="21">
        <v>37902</v>
      </c>
      <c r="H14" s="14"/>
      <c r="I14" s="14"/>
    </row>
    <row r="15" spans="1:9" s="5" customFormat="1" ht="15" x14ac:dyDescent="0.25">
      <c r="A15" s="16">
        <v>5</v>
      </c>
      <c r="B15" s="18" t="s">
        <v>1747</v>
      </c>
      <c r="C15" s="18" t="s">
        <v>995</v>
      </c>
      <c r="D15" s="19">
        <v>19810000098</v>
      </c>
      <c r="E15" s="20" t="s">
        <v>500</v>
      </c>
      <c r="F15" s="20" t="s">
        <v>59</v>
      </c>
      <c r="G15" s="21">
        <v>36934</v>
      </c>
      <c r="H15" s="14"/>
      <c r="I15" s="14"/>
    </row>
    <row r="16" spans="1:9" s="5" customFormat="1" ht="15" x14ac:dyDescent="0.25">
      <c r="A16" s="16">
        <v>6</v>
      </c>
      <c r="B16" s="18" t="s">
        <v>1748</v>
      </c>
      <c r="C16" s="18" t="s">
        <v>996</v>
      </c>
      <c r="D16" s="19">
        <v>20810610007</v>
      </c>
      <c r="E16" s="20" t="s">
        <v>133</v>
      </c>
      <c r="F16" s="20" t="s">
        <v>340</v>
      </c>
      <c r="G16" s="21">
        <v>37336</v>
      </c>
      <c r="H16" s="14"/>
      <c r="I16" s="14"/>
    </row>
    <row r="17" spans="1:9" s="5" customFormat="1" ht="15" x14ac:dyDescent="0.25">
      <c r="A17" s="16">
        <v>7</v>
      </c>
      <c r="B17" s="18" t="s">
        <v>1749</v>
      </c>
      <c r="C17" s="18" t="s">
        <v>997</v>
      </c>
      <c r="D17" s="19">
        <v>20810110244</v>
      </c>
      <c r="E17" s="20" t="s">
        <v>214</v>
      </c>
      <c r="F17" s="20" t="s">
        <v>181</v>
      </c>
      <c r="G17" s="21">
        <v>37395</v>
      </c>
      <c r="H17" s="14"/>
      <c r="I17" s="14"/>
    </row>
    <row r="18" spans="1:9" s="5" customFormat="1" ht="15" x14ac:dyDescent="0.25">
      <c r="A18" s="16">
        <v>8</v>
      </c>
      <c r="B18" s="18" t="s">
        <v>1750</v>
      </c>
      <c r="C18" s="18" t="s">
        <v>998</v>
      </c>
      <c r="D18" s="19">
        <v>20810310438</v>
      </c>
      <c r="E18" s="20" t="s">
        <v>501</v>
      </c>
      <c r="F18" s="20" t="s">
        <v>181</v>
      </c>
      <c r="G18" s="21">
        <v>37308</v>
      </c>
      <c r="H18" s="14"/>
      <c r="I18" s="14"/>
    </row>
    <row r="19" spans="1:9" s="5" customFormat="1" ht="15" x14ac:dyDescent="0.25">
      <c r="A19" s="16">
        <v>9</v>
      </c>
      <c r="B19" s="18" t="s">
        <v>1751</v>
      </c>
      <c r="C19" s="18" t="s">
        <v>999</v>
      </c>
      <c r="D19" s="19">
        <v>20810430394</v>
      </c>
      <c r="E19" s="20" t="s">
        <v>166</v>
      </c>
      <c r="F19" s="20" t="s">
        <v>502</v>
      </c>
      <c r="G19" s="21">
        <v>36893</v>
      </c>
      <c r="H19" s="14"/>
      <c r="I19" s="14"/>
    </row>
    <row r="20" spans="1:9" s="5" customFormat="1" ht="15" x14ac:dyDescent="0.25">
      <c r="A20" s="16">
        <v>10</v>
      </c>
      <c r="B20" s="18" t="s">
        <v>1752</v>
      </c>
      <c r="C20" s="18" t="s">
        <v>1000</v>
      </c>
      <c r="D20" s="19">
        <v>21810810213</v>
      </c>
      <c r="E20" s="20" t="s">
        <v>503</v>
      </c>
      <c r="F20" s="20" t="s">
        <v>504</v>
      </c>
      <c r="G20" s="21">
        <v>37931</v>
      </c>
      <c r="H20" s="14"/>
      <c r="I20" s="14"/>
    </row>
    <row r="21" spans="1:9" s="5" customFormat="1" ht="15" x14ac:dyDescent="0.25">
      <c r="A21" s="16">
        <v>11</v>
      </c>
      <c r="B21" s="18" t="s">
        <v>1753</v>
      </c>
      <c r="C21" s="18" t="s">
        <v>990</v>
      </c>
      <c r="D21" s="19">
        <v>21810720304</v>
      </c>
      <c r="E21" s="20" t="s">
        <v>234</v>
      </c>
      <c r="F21" s="20" t="s">
        <v>33</v>
      </c>
      <c r="G21" s="21">
        <v>37666</v>
      </c>
      <c r="H21" s="14"/>
      <c r="I21" s="14"/>
    </row>
    <row r="22" spans="1:9" s="5" customFormat="1" ht="15" x14ac:dyDescent="0.25">
      <c r="A22" s="16">
        <v>12</v>
      </c>
      <c r="B22" s="18" t="s">
        <v>1754</v>
      </c>
      <c r="C22" s="18" t="s">
        <v>1001</v>
      </c>
      <c r="D22" s="19">
        <v>21810810108</v>
      </c>
      <c r="E22" s="20" t="s">
        <v>505</v>
      </c>
      <c r="F22" s="20" t="s">
        <v>33</v>
      </c>
      <c r="G22" s="21">
        <v>37902</v>
      </c>
      <c r="H22" s="14"/>
      <c r="I22" s="14"/>
    </row>
    <row r="23" spans="1:9" s="5" customFormat="1" ht="15" x14ac:dyDescent="0.25">
      <c r="A23" s="16">
        <v>13</v>
      </c>
      <c r="B23" s="18" t="s">
        <v>1755</v>
      </c>
      <c r="C23" s="18" t="s">
        <v>1002</v>
      </c>
      <c r="D23" s="26">
        <v>19810230021</v>
      </c>
      <c r="E23" s="20" t="s">
        <v>506</v>
      </c>
      <c r="F23" s="20" t="s">
        <v>33</v>
      </c>
      <c r="G23" s="18" t="s">
        <v>507</v>
      </c>
      <c r="H23" s="14"/>
      <c r="I23" s="14"/>
    </row>
    <row r="24" spans="1:9" s="5" customFormat="1" ht="15" x14ac:dyDescent="0.25">
      <c r="A24" s="16">
        <v>14</v>
      </c>
      <c r="B24" s="18" t="s">
        <v>1756</v>
      </c>
      <c r="C24" s="18" t="s">
        <v>1003</v>
      </c>
      <c r="D24" s="19">
        <v>20810230072</v>
      </c>
      <c r="E24" s="20" t="s">
        <v>293</v>
      </c>
      <c r="F24" s="20" t="s">
        <v>33</v>
      </c>
      <c r="G24" s="21">
        <v>37306</v>
      </c>
      <c r="H24" s="14"/>
      <c r="I24" s="14"/>
    </row>
    <row r="25" spans="1:9" s="5" customFormat="1" ht="15" x14ac:dyDescent="0.25">
      <c r="A25" s="16">
        <v>15</v>
      </c>
      <c r="B25" s="18" t="s">
        <v>1757</v>
      </c>
      <c r="C25" s="18" t="s">
        <v>1004</v>
      </c>
      <c r="D25" s="19">
        <v>20810310288</v>
      </c>
      <c r="E25" s="20" t="s">
        <v>24</v>
      </c>
      <c r="F25" s="20" t="s">
        <v>341</v>
      </c>
      <c r="G25" s="21">
        <v>37558</v>
      </c>
      <c r="H25" s="14"/>
      <c r="I25" s="14"/>
    </row>
    <row r="26" spans="1:9" s="5" customFormat="1" ht="15" x14ac:dyDescent="0.25">
      <c r="A26" s="16">
        <v>16</v>
      </c>
      <c r="B26" s="18" t="s">
        <v>1758</v>
      </c>
      <c r="C26" s="18" t="s">
        <v>1005</v>
      </c>
      <c r="D26" s="19">
        <v>20810430393</v>
      </c>
      <c r="E26" s="20" t="s">
        <v>186</v>
      </c>
      <c r="F26" s="20" t="s">
        <v>508</v>
      </c>
      <c r="G26" s="21">
        <v>37522</v>
      </c>
      <c r="H26" s="14"/>
      <c r="I26" s="14"/>
    </row>
    <row r="27" spans="1:9" s="5" customFormat="1" ht="15" x14ac:dyDescent="0.25">
      <c r="A27" s="16">
        <v>17</v>
      </c>
      <c r="B27" s="18" t="s">
        <v>1759</v>
      </c>
      <c r="C27" s="18" t="s">
        <v>1006</v>
      </c>
      <c r="D27" s="19">
        <v>21810710145</v>
      </c>
      <c r="E27" s="20" t="s">
        <v>35</v>
      </c>
      <c r="F27" s="20" t="s">
        <v>44</v>
      </c>
      <c r="G27" s="21">
        <v>37300</v>
      </c>
      <c r="H27" s="14"/>
      <c r="I27" s="14"/>
    </row>
    <row r="28" spans="1:9" s="5" customFormat="1" ht="15" x14ac:dyDescent="0.25">
      <c r="A28" s="16">
        <v>18</v>
      </c>
      <c r="B28" s="18" t="s">
        <v>1760</v>
      </c>
      <c r="C28" s="18" t="s">
        <v>1007</v>
      </c>
      <c r="D28" s="19">
        <v>20810310436</v>
      </c>
      <c r="E28" s="20" t="s">
        <v>175</v>
      </c>
      <c r="F28" s="20" t="s">
        <v>44</v>
      </c>
      <c r="G28" s="21">
        <v>37443</v>
      </c>
      <c r="H28" s="14"/>
      <c r="I28" s="14"/>
    </row>
    <row r="29" spans="1:9" s="5" customFormat="1" ht="15" x14ac:dyDescent="0.25">
      <c r="A29" s="16">
        <v>19</v>
      </c>
      <c r="B29" s="18" t="s">
        <v>1761</v>
      </c>
      <c r="C29" s="18" t="s">
        <v>1008</v>
      </c>
      <c r="D29" s="19">
        <v>20810110199</v>
      </c>
      <c r="E29" s="20" t="s">
        <v>509</v>
      </c>
      <c r="F29" s="20" t="s">
        <v>44</v>
      </c>
      <c r="G29" s="21">
        <v>37542</v>
      </c>
      <c r="H29" s="14"/>
      <c r="I29" s="14"/>
    </row>
    <row r="30" spans="1:9" s="5" customFormat="1" ht="15" x14ac:dyDescent="0.25">
      <c r="A30" s="16">
        <v>20</v>
      </c>
      <c r="B30" s="18" t="s">
        <v>1762</v>
      </c>
      <c r="C30" s="18" t="s">
        <v>1009</v>
      </c>
      <c r="D30" s="19">
        <v>20810430377</v>
      </c>
      <c r="E30" s="20" t="s">
        <v>510</v>
      </c>
      <c r="F30" s="20" t="s">
        <v>53</v>
      </c>
      <c r="G30" s="21">
        <v>37383</v>
      </c>
      <c r="H30" s="14"/>
      <c r="I30" s="14"/>
    </row>
    <row r="31" spans="1:9" s="5" customFormat="1" ht="15" x14ac:dyDescent="0.25">
      <c r="A31" s="16">
        <v>21</v>
      </c>
      <c r="B31" s="18" t="s">
        <v>1763</v>
      </c>
      <c r="C31" s="18" t="s">
        <v>991</v>
      </c>
      <c r="D31" s="19">
        <v>21810110158</v>
      </c>
      <c r="E31" s="20" t="s">
        <v>511</v>
      </c>
      <c r="F31" s="20" t="s">
        <v>342</v>
      </c>
      <c r="G31" s="21">
        <v>37887</v>
      </c>
      <c r="H31" s="14"/>
      <c r="I31" s="14"/>
    </row>
    <row r="32" spans="1:9" s="5" customFormat="1" ht="15" x14ac:dyDescent="0.25">
      <c r="A32" s="16">
        <v>22</v>
      </c>
      <c r="B32" s="18" t="s">
        <v>1764</v>
      </c>
      <c r="C32" s="18" t="s">
        <v>1010</v>
      </c>
      <c r="D32" s="19">
        <v>21819130188</v>
      </c>
      <c r="E32" s="20" t="s">
        <v>251</v>
      </c>
      <c r="F32" s="20" t="s">
        <v>193</v>
      </c>
      <c r="G32" s="21">
        <v>37884</v>
      </c>
      <c r="H32" s="14"/>
      <c r="I32" s="14"/>
    </row>
    <row r="33" spans="1:9" s="5" customFormat="1" ht="15" x14ac:dyDescent="0.25">
      <c r="A33" s="16">
        <v>23</v>
      </c>
      <c r="B33" s="18" t="s">
        <v>1765</v>
      </c>
      <c r="C33" s="18" t="s">
        <v>1011</v>
      </c>
      <c r="D33" s="19">
        <v>21810180348</v>
      </c>
      <c r="E33" s="20" t="s">
        <v>512</v>
      </c>
      <c r="F33" s="20" t="s">
        <v>116</v>
      </c>
      <c r="G33" s="21">
        <v>37679</v>
      </c>
      <c r="H33" s="14"/>
      <c r="I33" s="14"/>
    </row>
    <row r="34" spans="1:9" s="5" customFormat="1" ht="15" x14ac:dyDescent="0.25">
      <c r="A34" s="16">
        <v>24</v>
      </c>
      <c r="B34" s="18" t="s">
        <v>1766</v>
      </c>
      <c r="C34" s="18" t="s">
        <v>1012</v>
      </c>
      <c r="D34" s="19">
        <v>20810430408</v>
      </c>
      <c r="E34" s="20" t="s">
        <v>227</v>
      </c>
      <c r="F34" s="20" t="s">
        <v>116</v>
      </c>
      <c r="G34" s="21">
        <v>37531</v>
      </c>
      <c r="H34" s="14"/>
      <c r="I34" s="14"/>
    </row>
    <row r="35" spans="1:9" s="5" customFormat="1" ht="15" x14ac:dyDescent="0.25">
      <c r="A35" s="16">
        <v>25</v>
      </c>
      <c r="B35" s="18" t="s">
        <v>1767</v>
      </c>
      <c r="C35" s="18" t="s">
        <v>1013</v>
      </c>
      <c r="D35" s="19">
        <v>21810430721</v>
      </c>
      <c r="E35" s="20" t="s">
        <v>100</v>
      </c>
      <c r="F35" s="20" t="s">
        <v>134</v>
      </c>
      <c r="G35" s="21">
        <v>37649</v>
      </c>
      <c r="H35" s="14"/>
      <c r="I35" s="14"/>
    </row>
    <row r="36" spans="1:9" s="5" customFormat="1" ht="15" x14ac:dyDescent="0.25">
      <c r="A36" s="16">
        <v>26</v>
      </c>
      <c r="B36" s="18" t="s">
        <v>1768</v>
      </c>
      <c r="C36" s="18" t="s">
        <v>1014</v>
      </c>
      <c r="D36" s="19">
        <v>20810340253</v>
      </c>
      <c r="E36" s="20" t="s">
        <v>24</v>
      </c>
      <c r="F36" s="20" t="s">
        <v>513</v>
      </c>
      <c r="G36" s="21">
        <v>37615</v>
      </c>
      <c r="H36" s="14"/>
      <c r="I36" s="14"/>
    </row>
    <row r="37" spans="1:9" s="5" customFormat="1" ht="15" x14ac:dyDescent="0.25">
      <c r="A37" s="16">
        <v>27</v>
      </c>
      <c r="B37" s="18" t="s">
        <v>1769</v>
      </c>
      <c r="C37" s="18" t="s">
        <v>1015</v>
      </c>
      <c r="D37" s="19">
        <v>21810820315</v>
      </c>
      <c r="E37" s="20" t="s">
        <v>143</v>
      </c>
      <c r="F37" s="20" t="s">
        <v>297</v>
      </c>
      <c r="G37" s="21">
        <v>37910</v>
      </c>
      <c r="H37" s="14"/>
      <c r="I37" s="14"/>
    </row>
    <row r="38" spans="1:9" x14ac:dyDescent="0.25">
      <c r="A38" s="49" t="s">
        <v>3</v>
      </c>
      <c r="B38" s="49"/>
      <c r="C38" s="49"/>
      <c r="D38" s="49"/>
      <c r="E38" s="49"/>
      <c r="F38" s="49"/>
      <c r="G38" s="49"/>
      <c r="H38" s="49"/>
      <c r="I38" s="49"/>
    </row>
    <row r="39" spans="1:9" x14ac:dyDescent="0.25">
      <c r="A39" s="50" t="s">
        <v>2</v>
      </c>
      <c r="B39" s="50"/>
      <c r="C39" s="50"/>
      <c r="D39" s="50"/>
      <c r="E39" s="50"/>
      <c r="F39" s="50"/>
      <c r="G39" s="50"/>
      <c r="H39" s="50"/>
      <c r="I39" s="50"/>
    </row>
    <row r="40" spans="1:9" s="2" customFormat="1" x14ac:dyDescent="0.25">
      <c r="A40" s="35" t="s">
        <v>1</v>
      </c>
      <c r="B40" s="35"/>
      <c r="C40" s="35"/>
      <c r="D40" s="35"/>
      <c r="E40" s="35"/>
      <c r="F40" s="6"/>
      <c r="G40" s="35" t="s">
        <v>16</v>
      </c>
      <c r="H40" s="35"/>
      <c r="I40" s="35"/>
    </row>
    <row r="41" spans="1:9" s="8" customFormat="1" x14ac:dyDescent="0.25">
      <c r="A41" s="42" t="s">
        <v>0</v>
      </c>
      <c r="B41" s="42"/>
      <c r="C41" s="42"/>
      <c r="D41" s="42"/>
      <c r="E41" s="42"/>
      <c r="F41" s="7"/>
      <c r="G41" s="42" t="s">
        <v>0</v>
      </c>
      <c r="H41" s="42"/>
      <c r="I41" s="42"/>
    </row>
  </sheetData>
  <mergeCells count="23">
    <mergeCell ref="A40:E40"/>
    <mergeCell ref="A5:I5"/>
    <mergeCell ref="A1:I1"/>
    <mergeCell ref="A2:D2"/>
    <mergeCell ref="E2:I2"/>
    <mergeCell ref="A3:D3"/>
    <mergeCell ref="E3:I3"/>
    <mergeCell ref="G40:I40"/>
    <mergeCell ref="A41:E41"/>
    <mergeCell ref="G41:I41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8:I38"/>
    <mergeCell ref="A39:I39"/>
  </mergeCells>
  <phoneticPr fontId="14" type="noConversion"/>
  <conditionalFormatting sqref="D11:D35">
    <cfRule type="duplicateValues" dxfId="22" priority="2"/>
  </conditionalFormatting>
  <conditionalFormatting sqref="D36">
    <cfRule type="duplicateValues" dxfId="21" priority="1"/>
  </conditionalFormatting>
  <conditionalFormatting sqref="E36:F36">
    <cfRule type="duplicateValues" dxfId="20" priority="3"/>
  </conditionalFormatting>
  <pageMargins left="0.16" right="0.16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D8696-48F2-4E5F-B1A6-BA5170DFAC4F}">
  <sheetPr>
    <pageSetUpPr fitToPage="1"/>
  </sheetPr>
  <dimension ref="A1:I39"/>
  <sheetViews>
    <sheetView topLeftCell="A4" workbookViewId="0">
      <selection activeCell="B11" sqref="B11:B35"/>
    </sheetView>
  </sheetViews>
  <sheetFormatPr defaultColWidth="9.140625" defaultRowHeight="16.5" x14ac:dyDescent="0.25"/>
  <cols>
    <col min="1" max="1" width="4.5703125" style="3" customWidth="1"/>
    <col min="2" max="2" width="11.85546875" style="9" customWidth="1"/>
    <col min="3" max="3" width="14.85546875" style="9" customWidth="1"/>
    <col min="4" max="4" width="16.7109375" style="10" customWidth="1"/>
    <col min="5" max="5" width="17.28515625" style="3" customWidth="1"/>
    <col min="6" max="6" width="10.42578125" style="3" customWidth="1"/>
    <col min="7" max="7" width="11.42578125" style="10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7" t="s">
        <v>13</v>
      </c>
      <c r="B1" s="37"/>
      <c r="C1" s="37"/>
      <c r="D1" s="37"/>
      <c r="E1" s="37"/>
      <c r="F1" s="37"/>
      <c r="G1" s="37"/>
      <c r="H1" s="37"/>
      <c r="I1" s="37"/>
    </row>
    <row r="2" spans="1:9" s="2" customFormat="1" x14ac:dyDescent="0.25">
      <c r="A2" s="38" t="s">
        <v>12</v>
      </c>
      <c r="B2" s="38"/>
      <c r="C2" s="38"/>
      <c r="D2" s="38"/>
      <c r="E2" s="39" t="s">
        <v>11</v>
      </c>
      <c r="F2" s="39"/>
      <c r="G2" s="39"/>
      <c r="H2" s="39"/>
      <c r="I2" s="39"/>
    </row>
    <row r="3" spans="1:9" s="2" customFormat="1" x14ac:dyDescent="0.25">
      <c r="A3" s="40" t="s">
        <v>10</v>
      </c>
      <c r="B3" s="40"/>
      <c r="C3" s="40"/>
      <c r="D3" s="40"/>
      <c r="E3" s="41" t="s">
        <v>9</v>
      </c>
      <c r="F3" s="41"/>
      <c r="G3" s="41"/>
      <c r="H3" s="41"/>
      <c r="I3" s="41"/>
    </row>
    <row r="5" spans="1:9" ht="19.5" x14ac:dyDescent="0.3">
      <c r="A5" s="36" t="s">
        <v>8</v>
      </c>
      <c r="B5" s="36"/>
      <c r="C5" s="36"/>
      <c r="D5" s="36"/>
      <c r="E5" s="36"/>
      <c r="F5" s="36"/>
      <c r="G5" s="36"/>
      <c r="H5" s="36"/>
      <c r="I5" s="36"/>
    </row>
    <row r="7" spans="1:9" x14ac:dyDescent="0.25">
      <c r="A7" s="2" t="s">
        <v>15</v>
      </c>
      <c r="B7" s="2"/>
      <c r="C7" s="2"/>
      <c r="D7" s="6"/>
      <c r="E7" s="2"/>
      <c r="F7" s="2"/>
      <c r="G7" s="44" t="s">
        <v>343</v>
      </c>
      <c r="H7" s="44"/>
      <c r="I7" s="44"/>
    </row>
    <row r="8" spans="1:9" s="4" customFormat="1" x14ac:dyDescent="0.25">
      <c r="A8" s="11" t="s">
        <v>348</v>
      </c>
      <c r="B8" s="12"/>
      <c r="C8" s="12"/>
      <c r="D8" s="13"/>
      <c r="E8" s="12"/>
      <c r="F8" s="12"/>
      <c r="G8" s="45" t="s">
        <v>345</v>
      </c>
      <c r="H8" s="45"/>
      <c r="I8" s="45"/>
    </row>
    <row r="9" spans="1:9" s="5" customFormat="1" ht="14.25" x14ac:dyDescent="0.2">
      <c r="A9" s="46" t="s">
        <v>7</v>
      </c>
      <c r="B9" s="46" t="s">
        <v>6</v>
      </c>
      <c r="C9" s="47" t="s">
        <v>26</v>
      </c>
      <c r="D9" s="47" t="s">
        <v>27</v>
      </c>
      <c r="E9" s="47" t="s">
        <v>17</v>
      </c>
      <c r="F9" s="47" t="s">
        <v>18</v>
      </c>
      <c r="G9" s="46" t="s">
        <v>14</v>
      </c>
      <c r="H9" s="46" t="s">
        <v>5</v>
      </c>
      <c r="I9" s="46" t="s">
        <v>4</v>
      </c>
    </row>
    <row r="10" spans="1:9" s="5" customFormat="1" ht="14.25" x14ac:dyDescent="0.2">
      <c r="A10" s="46"/>
      <c r="B10" s="46"/>
      <c r="C10" s="48"/>
      <c r="D10" s="48"/>
      <c r="E10" s="48"/>
      <c r="F10" s="48"/>
      <c r="G10" s="46"/>
      <c r="H10" s="46"/>
      <c r="I10" s="46"/>
    </row>
    <row r="11" spans="1:9" s="5" customFormat="1" ht="15" x14ac:dyDescent="0.25">
      <c r="A11" s="16">
        <v>1</v>
      </c>
      <c r="B11" s="18" t="s">
        <v>1770</v>
      </c>
      <c r="C11" s="18" t="s">
        <v>1016</v>
      </c>
      <c r="D11" s="19">
        <v>20810230135</v>
      </c>
      <c r="E11" s="20" t="s">
        <v>351</v>
      </c>
      <c r="F11" s="20" t="s">
        <v>103</v>
      </c>
      <c r="G11" s="21">
        <v>37433</v>
      </c>
      <c r="H11" s="14"/>
      <c r="I11" s="14"/>
    </row>
    <row r="12" spans="1:9" s="5" customFormat="1" ht="15" x14ac:dyDescent="0.25">
      <c r="A12" s="16">
        <v>2</v>
      </c>
      <c r="B12" s="18" t="s">
        <v>1771</v>
      </c>
      <c r="C12" s="18" t="s">
        <v>1017</v>
      </c>
      <c r="D12" s="19">
        <v>20810000377</v>
      </c>
      <c r="E12" s="20" t="s">
        <v>40</v>
      </c>
      <c r="F12" s="20" t="s">
        <v>103</v>
      </c>
      <c r="G12" s="21">
        <v>37486</v>
      </c>
      <c r="H12" s="14"/>
      <c r="I12" s="14"/>
    </row>
    <row r="13" spans="1:9" s="5" customFormat="1" ht="15" x14ac:dyDescent="0.25">
      <c r="A13" s="16">
        <v>3</v>
      </c>
      <c r="B13" s="18" t="s">
        <v>1772</v>
      </c>
      <c r="C13" s="18" t="s">
        <v>1018</v>
      </c>
      <c r="D13" s="19">
        <v>19810430279</v>
      </c>
      <c r="E13" s="20" t="s">
        <v>299</v>
      </c>
      <c r="F13" s="20" t="s">
        <v>19</v>
      </c>
      <c r="G13" s="21">
        <v>36985</v>
      </c>
      <c r="H13" s="14"/>
      <c r="I13" s="14"/>
    </row>
    <row r="14" spans="1:9" s="5" customFormat="1" ht="15" x14ac:dyDescent="0.25">
      <c r="A14" s="16">
        <v>4</v>
      </c>
      <c r="B14" s="18" t="s">
        <v>1773</v>
      </c>
      <c r="C14" s="18" t="s">
        <v>1019</v>
      </c>
      <c r="D14" s="19">
        <v>20810110263</v>
      </c>
      <c r="E14" s="20" t="s">
        <v>514</v>
      </c>
      <c r="F14" s="20" t="s">
        <v>19</v>
      </c>
      <c r="G14" s="21">
        <v>37599</v>
      </c>
      <c r="H14" s="14"/>
      <c r="I14" s="14"/>
    </row>
    <row r="15" spans="1:9" s="5" customFormat="1" ht="15" x14ac:dyDescent="0.25">
      <c r="A15" s="16">
        <v>5</v>
      </c>
      <c r="B15" s="18" t="s">
        <v>1774</v>
      </c>
      <c r="C15" s="18" t="s">
        <v>1020</v>
      </c>
      <c r="D15" s="19">
        <v>20810310320</v>
      </c>
      <c r="E15" s="20" t="s">
        <v>305</v>
      </c>
      <c r="F15" s="20" t="s">
        <v>19</v>
      </c>
      <c r="G15" s="21">
        <v>37607</v>
      </c>
      <c r="H15" s="14"/>
      <c r="I15" s="14"/>
    </row>
    <row r="16" spans="1:9" s="5" customFormat="1" ht="15" x14ac:dyDescent="0.25">
      <c r="A16" s="16">
        <v>6</v>
      </c>
      <c r="B16" s="18" t="s">
        <v>1775</v>
      </c>
      <c r="C16" s="18" t="s">
        <v>1021</v>
      </c>
      <c r="D16" s="19">
        <v>21810850384</v>
      </c>
      <c r="E16" s="20" t="s">
        <v>515</v>
      </c>
      <c r="F16" s="20" t="s">
        <v>19</v>
      </c>
      <c r="G16" s="21">
        <v>37637</v>
      </c>
      <c r="H16" s="14"/>
      <c r="I16" s="14"/>
    </row>
    <row r="17" spans="1:9" s="5" customFormat="1" ht="15" x14ac:dyDescent="0.25">
      <c r="A17" s="16">
        <v>7</v>
      </c>
      <c r="B17" s="18" t="s">
        <v>1776</v>
      </c>
      <c r="C17" s="18" t="s">
        <v>1022</v>
      </c>
      <c r="D17" s="19">
        <v>21810810089</v>
      </c>
      <c r="E17" s="20" t="s">
        <v>36</v>
      </c>
      <c r="F17" s="20" t="s">
        <v>19</v>
      </c>
      <c r="G17" s="21">
        <v>37893</v>
      </c>
      <c r="H17" s="14"/>
      <c r="I17" s="14"/>
    </row>
    <row r="18" spans="1:9" s="5" customFormat="1" ht="15" x14ac:dyDescent="0.25">
      <c r="A18" s="16">
        <v>8</v>
      </c>
      <c r="B18" s="18" t="s">
        <v>1777</v>
      </c>
      <c r="C18" s="18" t="s">
        <v>1023</v>
      </c>
      <c r="D18" s="19">
        <v>21810810268</v>
      </c>
      <c r="E18" s="20" t="s">
        <v>516</v>
      </c>
      <c r="F18" s="20" t="s">
        <v>19</v>
      </c>
      <c r="G18" s="21">
        <v>37744</v>
      </c>
      <c r="H18" s="14"/>
      <c r="I18" s="14"/>
    </row>
    <row r="19" spans="1:9" s="5" customFormat="1" ht="15" customHeight="1" x14ac:dyDescent="0.25">
      <c r="A19" s="16">
        <v>9</v>
      </c>
      <c r="B19" s="18" t="s">
        <v>1778</v>
      </c>
      <c r="C19" s="18" t="s">
        <v>1024</v>
      </c>
      <c r="D19" s="19">
        <v>20810310063</v>
      </c>
      <c r="E19" s="20" t="s">
        <v>517</v>
      </c>
      <c r="F19" s="20" t="s">
        <v>19</v>
      </c>
      <c r="G19" s="21">
        <v>37491</v>
      </c>
      <c r="H19" s="14"/>
      <c r="I19" s="14"/>
    </row>
    <row r="20" spans="1:9" s="5" customFormat="1" ht="15" x14ac:dyDescent="0.25">
      <c r="A20" s="16">
        <v>10</v>
      </c>
      <c r="B20" s="18" t="s">
        <v>1779</v>
      </c>
      <c r="C20" s="18" t="s">
        <v>1025</v>
      </c>
      <c r="D20" s="19">
        <v>21810110192</v>
      </c>
      <c r="E20" s="20" t="s">
        <v>518</v>
      </c>
      <c r="F20" s="23" t="s">
        <v>19</v>
      </c>
      <c r="G20" s="21">
        <v>37780</v>
      </c>
      <c r="H20" s="14"/>
      <c r="I20" s="14"/>
    </row>
    <row r="21" spans="1:9" s="5" customFormat="1" ht="15" x14ac:dyDescent="0.25">
      <c r="A21" s="16">
        <v>11</v>
      </c>
      <c r="B21" s="18" t="s">
        <v>1780</v>
      </c>
      <c r="C21" s="18" t="s">
        <v>1026</v>
      </c>
      <c r="D21" s="19">
        <v>20810310314</v>
      </c>
      <c r="E21" s="20" t="s">
        <v>81</v>
      </c>
      <c r="F21" s="20" t="s">
        <v>19</v>
      </c>
      <c r="G21" s="21">
        <v>37605</v>
      </c>
      <c r="H21" s="14"/>
      <c r="I21" s="14"/>
    </row>
    <row r="22" spans="1:9" s="5" customFormat="1" ht="15" x14ac:dyDescent="0.25">
      <c r="A22" s="16">
        <v>12</v>
      </c>
      <c r="B22" s="18" t="s">
        <v>1781</v>
      </c>
      <c r="C22" s="18" t="s">
        <v>1027</v>
      </c>
      <c r="D22" s="19">
        <v>21810810261</v>
      </c>
      <c r="E22" s="20" t="s">
        <v>519</v>
      </c>
      <c r="F22" s="20" t="s">
        <v>60</v>
      </c>
      <c r="G22" s="21">
        <v>37835</v>
      </c>
      <c r="H22" s="14"/>
      <c r="I22" s="14"/>
    </row>
    <row r="23" spans="1:9" s="5" customFormat="1" ht="15" x14ac:dyDescent="0.25">
      <c r="A23" s="16">
        <v>13</v>
      </c>
      <c r="B23" s="18" t="s">
        <v>1782</v>
      </c>
      <c r="C23" s="18" t="s">
        <v>1028</v>
      </c>
      <c r="D23" s="19">
        <v>20810170328</v>
      </c>
      <c r="E23" s="20" t="s">
        <v>204</v>
      </c>
      <c r="F23" s="20" t="s">
        <v>243</v>
      </c>
      <c r="G23" s="21">
        <v>37258</v>
      </c>
      <c r="H23" s="14"/>
      <c r="I23" s="14"/>
    </row>
    <row r="24" spans="1:9" s="5" customFormat="1" ht="15" x14ac:dyDescent="0.25">
      <c r="A24" s="16">
        <v>14</v>
      </c>
      <c r="B24" s="18" t="s">
        <v>1783</v>
      </c>
      <c r="C24" s="18" t="s">
        <v>1029</v>
      </c>
      <c r="D24" s="19">
        <v>2272010137</v>
      </c>
      <c r="E24" s="20" t="s">
        <v>111</v>
      </c>
      <c r="F24" s="20" t="s">
        <v>112</v>
      </c>
      <c r="G24" s="21">
        <v>34978</v>
      </c>
      <c r="H24" s="14"/>
      <c r="I24" s="14"/>
    </row>
    <row r="25" spans="1:9" s="5" customFormat="1" ht="15" x14ac:dyDescent="0.25">
      <c r="A25" s="16">
        <v>15</v>
      </c>
      <c r="B25" s="18" t="s">
        <v>1784</v>
      </c>
      <c r="C25" s="18" t="s">
        <v>1030</v>
      </c>
      <c r="D25" s="19">
        <v>21810000386</v>
      </c>
      <c r="E25" s="20" t="s">
        <v>186</v>
      </c>
      <c r="F25" s="20" t="s">
        <v>112</v>
      </c>
      <c r="G25" s="21">
        <v>37880</v>
      </c>
      <c r="H25" s="14"/>
      <c r="I25" s="14"/>
    </row>
    <row r="26" spans="1:9" s="5" customFormat="1" ht="15" x14ac:dyDescent="0.25">
      <c r="A26" s="16">
        <v>16</v>
      </c>
      <c r="B26" s="18" t="s">
        <v>1785</v>
      </c>
      <c r="C26" s="18" t="s">
        <v>1031</v>
      </c>
      <c r="D26" s="19">
        <v>21810630007</v>
      </c>
      <c r="E26" s="20" t="s">
        <v>520</v>
      </c>
      <c r="F26" s="20" t="s">
        <v>61</v>
      </c>
      <c r="G26" s="21">
        <v>37702</v>
      </c>
      <c r="H26" s="14"/>
      <c r="I26" s="14"/>
    </row>
    <row r="27" spans="1:9" s="5" customFormat="1" ht="15" x14ac:dyDescent="0.25">
      <c r="A27" s="16">
        <v>17</v>
      </c>
      <c r="B27" s="18" t="s">
        <v>1786</v>
      </c>
      <c r="C27" s="18" t="s">
        <v>1032</v>
      </c>
      <c r="D27" s="19">
        <v>21810110177</v>
      </c>
      <c r="E27" s="20" t="s">
        <v>286</v>
      </c>
      <c r="F27" s="20" t="s">
        <v>118</v>
      </c>
      <c r="G27" s="21">
        <v>37920</v>
      </c>
      <c r="H27" s="14"/>
      <c r="I27" s="14"/>
    </row>
    <row r="28" spans="1:9" s="5" customFormat="1" ht="15" x14ac:dyDescent="0.25">
      <c r="A28" s="16">
        <v>18</v>
      </c>
      <c r="B28" s="18" t="s">
        <v>1787</v>
      </c>
      <c r="C28" s="18" t="s">
        <v>1033</v>
      </c>
      <c r="D28" s="19">
        <v>19810810108</v>
      </c>
      <c r="E28" s="20" t="s">
        <v>521</v>
      </c>
      <c r="F28" s="20" t="s">
        <v>105</v>
      </c>
      <c r="G28" s="21">
        <v>36959</v>
      </c>
      <c r="H28" s="14"/>
      <c r="I28" s="14"/>
    </row>
    <row r="29" spans="1:9" s="5" customFormat="1" ht="15" x14ac:dyDescent="0.25">
      <c r="A29" s="16">
        <v>19</v>
      </c>
      <c r="B29" s="18" t="s">
        <v>1788</v>
      </c>
      <c r="C29" s="18" t="s">
        <v>1034</v>
      </c>
      <c r="D29" s="27" t="s">
        <v>442</v>
      </c>
      <c r="E29" s="20" t="s">
        <v>78</v>
      </c>
      <c r="F29" s="20" t="s">
        <v>106</v>
      </c>
      <c r="G29" s="18"/>
      <c r="H29" s="14"/>
      <c r="I29" s="14"/>
    </row>
    <row r="30" spans="1:9" s="5" customFormat="1" ht="15" x14ac:dyDescent="0.25">
      <c r="A30" s="16">
        <v>20</v>
      </c>
      <c r="B30" s="18" t="s">
        <v>1789</v>
      </c>
      <c r="C30" s="18" t="s">
        <v>1035</v>
      </c>
      <c r="D30" s="19">
        <v>19810420350</v>
      </c>
      <c r="E30" s="20" t="s">
        <v>522</v>
      </c>
      <c r="F30" s="20" t="s">
        <v>114</v>
      </c>
      <c r="G30" s="21">
        <v>36913</v>
      </c>
      <c r="H30" s="14"/>
      <c r="I30" s="14"/>
    </row>
    <row r="31" spans="1:9" s="5" customFormat="1" ht="15" x14ac:dyDescent="0.25">
      <c r="A31" s="16">
        <v>21</v>
      </c>
      <c r="B31" s="18" t="s">
        <v>1790</v>
      </c>
      <c r="C31" s="18" t="s">
        <v>1036</v>
      </c>
      <c r="D31" s="19">
        <v>21810820191</v>
      </c>
      <c r="E31" s="20" t="s">
        <v>40</v>
      </c>
      <c r="F31" s="20" t="s">
        <v>523</v>
      </c>
      <c r="G31" s="21">
        <v>37697</v>
      </c>
      <c r="H31" s="14"/>
      <c r="I31" s="14"/>
    </row>
    <row r="32" spans="1:9" s="5" customFormat="1" ht="15" x14ac:dyDescent="0.25">
      <c r="A32" s="16">
        <v>22</v>
      </c>
      <c r="B32" s="18" t="s">
        <v>1791</v>
      </c>
      <c r="C32" s="18" t="s">
        <v>1037</v>
      </c>
      <c r="D32" s="19">
        <v>19810230016</v>
      </c>
      <c r="E32" s="20" t="s">
        <v>524</v>
      </c>
      <c r="F32" s="20" t="s">
        <v>28</v>
      </c>
      <c r="G32" s="21">
        <v>36978</v>
      </c>
      <c r="H32" s="14"/>
      <c r="I32" s="14"/>
    </row>
    <row r="33" spans="1:9" s="5" customFormat="1" ht="15" x14ac:dyDescent="0.25">
      <c r="A33" s="16">
        <v>23</v>
      </c>
      <c r="B33" s="18" t="s">
        <v>1792</v>
      </c>
      <c r="C33" s="18" t="s">
        <v>1038</v>
      </c>
      <c r="D33" s="19">
        <v>20810310454</v>
      </c>
      <c r="E33" s="20" t="s">
        <v>82</v>
      </c>
      <c r="F33" s="20" t="s">
        <v>28</v>
      </c>
      <c r="G33" s="21">
        <v>37478</v>
      </c>
      <c r="H33" s="14"/>
      <c r="I33" s="14"/>
    </row>
    <row r="34" spans="1:9" s="5" customFormat="1" ht="15" x14ac:dyDescent="0.25">
      <c r="A34" s="16">
        <v>24</v>
      </c>
      <c r="B34" s="18" t="s">
        <v>1793</v>
      </c>
      <c r="C34" s="18" t="s">
        <v>1039</v>
      </c>
      <c r="D34" s="19">
        <v>20810340171</v>
      </c>
      <c r="E34" s="20" t="s">
        <v>268</v>
      </c>
      <c r="F34" s="20" t="s">
        <v>47</v>
      </c>
      <c r="G34" s="21">
        <v>37273</v>
      </c>
      <c r="H34" s="14"/>
      <c r="I34" s="14"/>
    </row>
    <row r="35" spans="1:9" s="5" customFormat="1" ht="15" x14ac:dyDescent="0.25">
      <c r="A35" s="16">
        <v>25</v>
      </c>
      <c r="B35" s="18" t="s">
        <v>1794</v>
      </c>
      <c r="C35" s="18" t="s">
        <v>1040</v>
      </c>
      <c r="D35" s="19">
        <v>20810160480</v>
      </c>
      <c r="E35" s="20" t="s">
        <v>525</v>
      </c>
      <c r="F35" s="20" t="s">
        <v>47</v>
      </c>
      <c r="G35" s="21">
        <v>37376</v>
      </c>
      <c r="H35" s="14"/>
      <c r="I35" s="14"/>
    </row>
    <row r="36" spans="1:9" x14ac:dyDescent="0.25">
      <c r="A36" s="49" t="s">
        <v>3</v>
      </c>
      <c r="B36" s="49"/>
      <c r="C36" s="49"/>
      <c r="D36" s="49"/>
      <c r="E36" s="49"/>
      <c r="F36" s="49"/>
      <c r="G36" s="49"/>
      <c r="H36" s="49"/>
      <c r="I36" s="49"/>
    </row>
    <row r="37" spans="1:9" x14ac:dyDescent="0.25">
      <c r="A37" s="50" t="s">
        <v>2</v>
      </c>
      <c r="B37" s="50"/>
      <c r="C37" s="50"/>
      <c r="D37" s="50"/>
      <c r="E37" s="50"/>
      <c r="F37" s="50"/>
      <c r="G37" s="50"/>
      <c r="H37" s="50"/>
      <c r="I37" s="50"/>
    </row>
    <row r="38" spans="1:9" s="2" customFormat="1" x14ac:dyDescent="0.25">
      <c r="A38" s="35" t="s">
        <v>1</v>
      </c>
      <c r="B38" s="35"/>
      <c r="C38" s="35"/>
      <c r="D38" s="35"/>
      <c r="E38" s="35"/>
      <c r="F38" s="6"/>
      <c r="G38" s="35" t="s">
        <v>16</v>
      </c>
      <c r="H38" s="35"/>
      <c r="I38" s="35"/>
    </row>
    <row r="39" spans="1:9" s="8" customFormat="1" x14ac:dyDescent="0.25">
      <c r="A39" s="42" t="s">
        <v>0</v>
      </c>
      <c r="B39" s="43"/>
      <c r="C39" s="43"/>
      <c r="D39" s="43"/>
      <c r="E39" s="43"/>
      <c r="F39" s="7"/>
      <c r="G39" s="42" t="s">
        <v>0</v>
      </c>
      <c r="H39" s="43"/>
      <c r="I39" s="43"/>
    </row>
  </sheetData>
  <mergeCells count="23">
    <mergeCell ref="A39:E39"/>
    <mergeCell ref="G39:I39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6:I36"/>
    <mergeCell ref="A37:I37"/>
    <mergeCell ref="A38:E38"/>
    <mergeCell ref="G38:I38"/>
    <mergeCell ref="A5:I5"/>
    <mergeCell ref="A1:I1"/>
    <mergeCell ref="A2:D2"/>
    <mergeCell ref="E2:I2"/>
    <mergeCell ref="A3:D3"/>
    <mergeCell ref="E3:I3"/>
  </mergeCells>
  <phoneticPr fontId="14" type="noConversion"/>
  <conditionalFormatting sqref="D11:D35">
    <cfRule type="duplicateValues" dxfId="19" priority="1"/>
  </conditionalFormatting>
  <pageMargins left="0.16" right="0.16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0D2D7-E650-468A-9105-0B7D63D9A9B1}">
  <sheetPr>
    <pageSetUpPr fitToPage="1"/>
  </sheetPr>
  <dimension ref="A1:I39"/>
  <sheetViews>
    <sheetView topLeftCell="A2" workbookViewId="0">
      <selection activeCell="B11" sqref="B11:B35"/>
    </sheetView>
  </sheetViews>
  <sheetFormatPr defaultColWidth="9.140625" defaultRowHeight="16.5" x14ac:dyDescent="0.25"/>
  <cols>
    <col min="1" max="1" width="4.5703125" style="3" customWidth="1"/>
    <col min="2" max="2" width="11.85546875" style="9" customWidth="1"/>
    <col min="3" max="3" width="14.85546875" style="9" customWidth="1"/>
    <col min="4" max="4" width="16.7109375" style="10" customWidth="1"/>
    <col min="5" max="5" width="17.28515625" style="3" customWidth="1"/>
    <col min="6" max="6" width="10.42578125" style="3" customWidth="1"/>
    <col min="7" max="7" width="11.42578125" style="10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7" t="s">
        <v>13</v>
      </c>
      <c r="B1" s="37"/>
      <c r="C1" s="37"/>
      <c r="D1" s="37"/>
      <c r="E1" s="37"/>
      <c r="F1" s="37"/>
      <c r="G1" s="37"/>
      <c r="H1" s="37"/>
      <c r="I1" s="37"/>
    </row>
    <row r="2" spans="1:9" s="2" customFormat="1" x14ac:dyDescent="0.25">
      <c r="A2" s="38" t="s">
        <v>12</v>
      </c>
      <c r="B2" s="38"/>
      <c r="C2" s="38"/>
      <c r="D2" s="38"/>
      <c r="E2" s="39" t="s">
        <v>11</v>
      </c>
      <c r="F2" s="39"/>
      <c r="G2" s="39"/>
      <c r="H2" s="39"/>
      <c r="I2" s="39"/>
    </row>
    <row r="3" spans="1:9" s="2" customFormat="1" x14ac:dyDescent="0.25">
      <c r="A3" s="40" t="s">
        <v>10</v>
      </c>
      <c r="B3" s="40"/>
      <c r="C3" s="40"/>
      <c r="D3" s="40"/>
      <c r="E3" s="41" t="s">
        <v>9</v>
      </c>
      <c r="F3" s="41"/>
      <c r="G3" s="41"/>
      <c r="H3" s="41"/>
      <c r="I3" s="41"/>
    </row>
    <row r="5" spans="1:9" ht="19.5" x14ac:dyDescent="0.3">
      <c r="A5" s="36" t="s">
        <v>8</v>
      </c>
      <c r="B5" s="36"/>
      <c r="C5" s="36"/>
      <c r="D5" s="36"/>
      <c r="E5" s="36"/>
      <c r="F5" s="36"/>
      <c r="G5" s="36"/>
      <c r="H5" s="36"/>
      <c r="I5" s="36"/>
    </row>
    <row r="7" spans="1:9" x14ac:dyDescent="0.25">
      <c r="A7" s="2" t="s">
        <v>15</v>
      </c>
      <c r="B7" s="2"/>
      <c r="C7" s="2"/>
      <c r="D7" s="6"/>
      <c r="E7" s="2"/>
      <c r="F7" s="2"/>
      <c r="G7" s="44" t="s">
        <v>117</v>
      </c>
      <c r="H7" s="44"/>
      <c r="I7" s="44"/>
    </row>
    <row r="8" spans="1:9" s="4" customFormat="1" x14ac:dyDescent="0.25">
      <c r="A8" s="11" t="s">
        <v>348</v>
      </c>
      <c r="B8" s="12"/>
      <c r="C8" s="12"/>
      <c r="D8" s="13"/>
      <c r="E8" s="12"/>
      <c r="F8" s="12"/>
      <c r="G8" s="45" t="s">
        <v>345</v>
      </c>
      <c r="H8" s="45"/>
      <c r="I8" s="45"/>
    </row>
    <row r="9" spans="1:9" s="5" customFormat="1" ht="14.25" x14ac:dyDescent="0.2">
      <c r="A9" s="46" t="s">
        <v>7</v>
      </c>
      <c r="B9" s="46" t="s">
        <v>6</v>
      </c>
      <c r="C9" s="47" t="s">
        <v>26</v>
      </c>
      <c r="D9" s="47" t="s">
        <v>27</v>
      </c>
      <c r="E9" s="47" t="s">
        <v>17</v>
      </c>
      <c r="F9" s="47" t="s">
        <v>18</v>
      </c>
      <c r="G9" s="46" t="s">
        <v>14</v>
      </c>
      <c r="H9" s="46" t="s">
        <v>5</v>
      </c>
      <c r="I9" s="46" t="s">
        <v>4</v>
      </c>
    </row>
    <row r="10" spans="1:9" s="5" customFormat="1" ht="14.25" x14ac:dyDescent="0.2">
      <c r="A10" s="46"/>
      <c r="B10" s="46"/>
      <c r="C10" s="48"/>
      <c r="D10" s="48"/>
      <c r="E10" s="48"/>
      <c r="F10" s="48"/>
      <c r="G10" s="46"/>
      <c r="H10" s="46"/>
      <c r="I10" s="46"/>
    </row>
    <row r="11" spans="1:9" s="5" customFormat="1" ht="15" x14ac:dyDescent="0.25">
      <c r="A11" s="16">
        <v>1</v>
      </c>
      <c r="B11" s="18" t="s">
        <v>1795</v>
      </c>
      <c r="C11" s="18" t="s">
        <v>1041</v>
      </c>
      <c r="D11" s="19">
        <v>20810310069</v>
      </c>
      <c r="E11" s="20" t="s">
        <v>328</v>
      </c>
      <c r="F11" s="20" t="s">
        <v>46</v>
      </c>
      <c r="G11" s="18" t="s">
        <v>526</v>
      </c>
      <c r="H11" s="14"/>
      <c r="I11" s="14"/>
    </row>
    <row r="12" spans="1:9" s="5" customFormat="1" ht="15" x14ac:dyDescent="0.25">
      <c r="A12" s="16">
        <v>2</v>
      </c>
      <c r="B12" s="18" t="s">
        <v>1796</v>
      </c>
      <c r="C12" s="18" t="s">
        <v>1042</v>
      </c>
      <c r="D12" s="19">
        <v>20810410045</v>
      </c>
      <c r="E12" s="20" t="s">
        <v>527</v>
      </c>
      <c r="F12" s="20" t="s">
        <v>46</v>
      </c>
      <c r="G12" s="18" t="s">
        <v>528</v>
      </c>
      <c r="H12" s="14"/>
      <c r="I12" s="14"/>
    </row>
    <row r="13" spans="1:9" s="5" customFormat="1" ht="15" x14ac:dyDescent="0.25">
      <c r="A13" s="16">
        <v>3</v>
      </c>
      <c r="B13" s="18" t="s">
        <v>1797</v>
      </c>
      <c r="C13" s="18" t="s">
        <v>1043</v>
      </c>
      <c r="D13" s="19">
        <v>20810170344</v>
      </c>
      <c r="E13" s="20" t="s">
        <v>151</v>
      </c>
      <c r="F13" s="20" t="s">
        <v>169</v>
      </c>
      <c r="G13" s="21">
        <v>37571</v>
      </c>
      <c r="H13" s="14"/>
      <c r="I13" s="14"/>
    </row>
    <row r="14" spans="1:9" s="5" customFormat="1" ht="15" x14ac:dyDescent="0.25">
      <c r="A14" s="16">
        <v>4</v>
      </c>
      <c r="B14" s="18" t="s">
        <v>1798</v>
      </c>
      <c r="C14" s="18" t="s">
        <v>1044</v>
      </c>
      <c r="D14" s="19">
        <v>20810000473</v>
      </c>
      <c r="E14" s="20" t="s">
        <v>29</v>
      </c>
      <c r="F14" s="20" t="s">
        <v>68</v>
      </c>
      <c r="G14" s="21">
        <v>37448</v>
      </c>
      <c r="H14" s="14"/>
      <c r="I14" s="14"/>
    </row>
    <row r="15" spans="1:9" s="5" customFormat="1" ht="15" x14ac:dyDescent="0.25">
      <c r="A15" s="16">
        <v>5</v>
      </c>
      <c r="B15" s="18" t="s">
        <v>1799</v>
      </c>
      <c r="C15" s="18" t="s">
        <v>1045</v>
      </c>
      <c r="D15" s="19">
        <v>21810110275</v>
      </c>
      <c r="E15" s="20" t="s">
        <v>135</v>
      </c>
      <c r="F15" s="20" t="s">
        <v>68</v>
      </c>
      <c r="G15" s="21">
        <v>37822</v>
      </c>
      <c r="H15" s="14"/>
      <c r="I15" s="14"/>
    </row>
    <row r="16" spans="1:9" s="5" customFormat="1" ht="15" x14ac:dyDescent="0.25">
      <c r="A16" s="16">
        <v>6</v>
      </c>
      <c r="B16" s="18" t="s">
        <v>1800</v>
      </c>
      <c r="C16" s="18" t="s">
        <v>1046</v>
      </c>
      <c r="D16" s="19">
        <v>20810340254</v>
      </c>
      <c r="E16" s="20" t="s">
        <v>164</v>
      </c>
      <c r="F16" s="20" t="s">
        <v>80</v>
      </c>
      <c r="G16" s="21">
        <v>37511</v>
      </c>
      <c r="H16" s="14"/>
      <c r="I16" s="14"/>
    </row>
    <row r="17" spans="1:9" s="5" customFormat="1" ht="15" x14ac:dyDescent="0.25">
      <c r="A17" s="16">
        <v>7</v>
      </c>
      <c r="B17" s="18" t="s">
        <v>1801</v>
      </c>
      <c r="C17" s="18" t="s">
        <v>1047</v>
      </c>
      <c r="D17" s="19">
        <v>20819110081</v>
      </c>
      <c r="E17" s="20" t="s">
        <v>97</v>
      </c>
      <c r="F17" s="20" t="s">
        <v>448</v>
      </c>
      <c r="G17" s="21">
        <v>37290</v>
      </c>
      <c r="H17" s="14"/>
      <c r="I17" s="14"/>
    </row>
    <row r="18" spans="1:9" s="5" customFormat="1" ht="15" x14ac:dyDescent="0.25">
      <c r="A18" s="16">
        <v>8</v>
      </c>
      <c r="B18" s="18" t="s">
        <v>1802</v>
      </c>
      <c r="C18" s="18" t="s">
        <v>1048</v>
      </c>
      <c r="D18" s="19">
        <v>19810310124</v>
      </c>
      <c r="E18" s="20" t="s">
        <v>97</v>
      </c>
      <c r="F18" s="20" t="s">
        <v>529</v>
      </c>
      <c r="G18" s="21">
        <v>37137</v>
      </c>
      <c r="H18" s="14"/>
      <c r="I18" s="14"/>
    </row>
    <row r="19" spans="1:9" s="5" customFormat="1" ht="15" x14ac:dyDescent="0.25">
      <c r="A19" s="16">
        <v>9</v>
      </c>
      <c r="B19" s="18" t="s">
        <v>1803</v>
      </c>
      <c r="C19" s="18" t="s">
        <v>1049</v>
      </c>
      <c r="D19" s="19">
        <v>21810430375</v>
      </c>
      <c r="E19" s="20" t="s">
        <v>185</v>
      </c>
      <c r="F19" s="20" t="s">
        <v>195</v>
      </c>
      <c r="G19" s="21">
        <v>37750</v>
      </c>
      <c r="H19" s="14"/>
      <c r="I19" s="14"/>
    </row>
    <row r="20" spans="1:9" s="5" customFormat="1" ht="15" x14ac:dyDescent="0.25">
      <c r="A20" s="16">
        <v>10</v>
      </c>
      <c r="B20" s="18" t="s">
        <v>1804</v>
      </c>
      <c r="C20" s="18" t="s">
        <v>1050</v>
      </c>
      <c r="D20" s="19">
        <v>20810230131</v>
      </c>
      <c r="E20" s="20" t="s">
        <v>110</v>
      </c>
      <c r="F20" s="20" t="s">
        <v>56</v>
      </c>
      <c r="G20" s="21">
        <v>37411</v>
      </c>
      <c r="H20" s="14"/>
      <c r="I20" s="14"/>
    </row>
    <row r="21" spans="1:9" s="5" customFormat="1" ht="15" x14ac:dyDescent="0.25">
      <c r="A21" s="16">
        <v>11</v>
      </c>
      <c r="B21" s="18" t="s">
        <v>1805</v>
      </c>
      <c r="C21" s="18" t="s">
        <v>1051</v>
      </c>
      <c r="D21" s="19">
        <v>20810320102</v>
      </c>
      <c r="E21" s="20" t="s">
        <v>276</v>
      </c>
      <c r="F21" s="20" t="s">
        <v>56</v>
      </c>
      <c r="G21" s="21">
        <v>37235</v>
      </c>
      <c r="H21" s="14"/>
      <c r="I21" s="14"/>
    </row>
    <row r="22" spans="1:9" s="5" customFormat="1" ht="15" x14ac:dyDescent="0.25">
      <c r="A22" s="16">
        <v>12</v>
      </c>
      <c r="B22" s="18" t="s">
        <v>1806</v>
      </c>
      <c r="C22" s="18" t="s">
        <v>1052</v>
      </c>
      <c r="D22" s="19">
        <v>20810000127</v>
      </c>
      <c r="E22" s="20" t="s">
        <v>530</v>
      </c>
      <c r="F22" s="20" t="s">
        <v>38</v>
      </c>
      <c r="G22" s="21">
        <v>37323</v>
      </c>
      <c r="H22" s="14"/>
      <c r="I22" s="14"/>
    </row>
    <row r="23" spans="1:9" s="5" customFormat="1" ht="15" x14ac:dyDescent="0.25">
      <c r="A23" s="16">
        <v>13</v>
      </c>
      <c r="B23" s="18" t="s">
        <v>1807</v>
      </c>
      <c r="C23" s="18" t="s">
        <v>1053</v>
      </c>
      <c r="D23" s="19">
        <v>20810310324</v>
      </c>
      <c r="E23" s="20" t="s">
        <v>226</v>
      </c>
      <c r="F23" s="20" t="s">
        <v>39</v>
      </c>
      <c r="G23" s="21">
        <v>37300</v>
      </c>
      <c r="H23" s="14"/>
      <c r="I23" s="14"/>
    </row>
    <row r="24" spans="1:9" s="5" customFormat="1" ht="15" x14ac:dyDescent="0.25">
      <c r="A24" s="16">
        <v>14</v>
      </c>
      <c r="B24" s="18" t="s">
        <v>1808</v>
      </c>
      <c r="C24" s="18" t="s">
        <v>1054</v>
      </c>
      <c r="D24" s="19">
        <v>20810310263</v>
      </c>
      <c r="E24" s="20" t="s">
        <v>89</v>
      </c>
      <c r="F24" s="20" t="s">
        <v>39</v>
      </c>
      <c r="G24" s="21">
        <v>37574</v>
      </c>
      <c r="H24" s="14"/>
      <c r="I24" s="14"/>
    </row>
    <row r="25" spans="1:9" s="5" customFormat="1" ht="15" x14ac:dyDescent="0.25">
      <c r="A25" s="16">
        <v>15</v>
      </c>
      <c r="B25" s="18" t="s">
        <v>1809</v>
      </c>
      <c r="C25" s="18" t="s">
        <v>1055</v>
      </c>
      <c r="D25" s="19">
        <v>20810310325</v>
      </c>
      <c r="E25" s="20" t="s">
        <v>281</v>
      </c>
      <c r="F25" s="20" t="s">
        <v>48</v>
      </c>
      <c r="G25" s="21">
        <v>37335</v>
      </c>
      <c r="H25" s="14"/>
      <c r="I25" s="14"/>
    </row>
    <row r="26" spans="1:9" s="5" customFormat="1" ht="15" x14ac:dyDescent="0.25">
      <c r="A26" s="16">
        <v>16</v>
      </c>
      <c r="B26" s="18" t="s">
        <v>1810</v>
      </c>
      <c r="C26" s="18" t="s">
        <v>1056</v>
      </c>
      <c r="D26" s="19">
        <v>20810170421</v>
      </c>
      <c r="E26" s="20" t="s">
        <v>531</v>
      </c>
      <c r="F26" s="20" t="s">
        <v>48</v>
      </c>
      <c r="G26" s="21">
        <v>37531</v>
      </c>
      <c r="H26" s="14"/>
      <c r="I26" s="14"/>
    </row>
    <row r="27" spans="1:9" s="5" customFormat="1" ht="15" x14ac:dyDescent="0.25">
      <c r="A27" s="16">
        <v>17</v>
      </c>
      <c r="B27" s="18" t="s">
        <v>1811</v>
      </c>
      <c r="C27" s="18" t="s">
        <v>1057</v>
      </c>
      <c r="D27" s="19">
        <v>21810820189</v>
      </c>
      <c r="E27" s="20" t="s">
        <v>136</v>
      </c>
      <c r="F27" s="20" t="s">
        <v>142</v>
      </c>
      <c r="G27" s="21">
        <v>37706</v>
      </c>
      <c r="H27" s="14"/>
      <c r="I27" s="14"/>
    </row>
    <row r="28" spans="1:9" s="5" customFormat="1" ht="15" x14ac:dyDescent="0.25">
      <c r="A28" s="16">
        <v>18</v>
      </c>
      <c r="B28" s="18" t="s">
        <v>1812</v>
      </c>
      <c r="C28" s="18" t="s">
        <v>1058</v>
      </c>
      <c r="D28" s="19">
        <v>20810000471</v>
      </c>
      <c r="E28" s="20" t="s">
        <v>307</v>
      </c>
      <c r="F28" s="20" t="s">
        <v>120</v>
      </c>
      <c r="G28" s="21">
        <v>37355</v>
      </c>
      <c r="H28" s="14"/>
      <c r="I28" s="14"/>
    </row>
    <row r="29" spans="1:9" s="5" customFormat="1" ht="15" x14ac:dyDescent="0.25">
      <c r="A29" s="16">
        <v>19</v>
      </c>
      <c r="B29" s="18" t="s">
        <v>1813</v>
      </c>
      <c r="C29" s="18" t="s">
        <v>1059</v>
      </c>
      <c r="D29" s="19">
        <v>21810110134</v>
      </c>
      <c r="E29" s="20" t="s">
        <v>222</v>
      </c>
      <c r="F29" s="20" t="s">
        <v>49</v>
      </c>
      <c r="G29" s="21">
        <v>37673</v>
      </c>
      <c r="H29" s="14"/>
      <c r="I29" s="14"/>
    </row>
    <row r="30" spans="1:9" s="5" customFormat="1" ht="15" x14ac:dyDescent="0.25">
      <c r="A30" s="16">
        <v>20</v>
      </c>
      <c r="B30" s="18" t="s">
        <v>1814</v>
      </c>
      <c r="C30" s="18" t="s">
        <v>1060</v>
      </c>
      <c r="D30" s="19">
        <v>2283010032</v>
      </c>
      <c r="E30" s="20" t="s">
        <v>395</v>
      </c>
      <c r="F30" s="20" t="s">
        <v>50</v>
      </c>
      <c r="G30" s="21">
        <v>36060</v>
      </c>
      <c r="H30" s="14"/>
      <c r="I30" s="14"/>
    </row>
    <row r="31" spans="1:9" s="5" customFormat="1" ht="15" x14ac:dyDescent="0.25">
      <c r="A31" s="16">
        <v>21</v>
      </c>
      <c r="B31" s="18" t="s">
        <v>1815</v>
      </c>
      <c r="C31" s="18" t="s">
        <v>1061</v>
      </c>
      <c r="D31" s="19">
        <v>20810000103</v>
      </c>
      <c r="E31" s="20" t="s">
        <v>532</v>
      </c>
      <c r="F31" s="20" t="s">
        <v>50</v>
      </c>
      <c r="G31" s="21">
        <v>36383</v>
      </c>
      <c r="H31" s="14"/>
      <c r="I31" s="14"/>
    </row>
    <row r="32" spans="1:9" s="5" customFormat="1" ht="15" x14ac:dyDescent="0.25">
      <c r="A32" s="16">
        <v>22</v>
      </c>
      <c r="B32" s="18" t="s">
        <v>1816</v>
      </c>
      <c r="C32" s="18" t="s">
        <v>1062</v>
      </c>
      <c r="D32" s="28">
        <v>19810340508</v>
      </c>
      <c r="E32" s="20" t="s">
        <v>82</v>
      </c>
      <c r="F32" s="20" t="s">
        <v>50</v>
      </c>
      <c r="G32" s="22" t="s">
        <v>533</v>
      </c>
      <c r="H32" s="14"/>
      <c r="I32" s="14"/>
    </row>
    <row r="33" spans="1:9" s="5" customFormat="1" ht="15" x14ac:dyDescent="0.25">
      <c r="A33" s="16">
        <v>23</v>
      </c>
      <c r="B33" s="18" t="s">
        <v>1817</v>
      </c>
      <c r="C33" s="18" t="s">
        <v>1063</v>
      </c>
      <c r="D33" s="19">
        <v>20810170385</v>
      </c>
      <c r="E33" s="20" t="s">
        <v>189</v>
      </c>
      <c r="F33" s="20" t="s">
        <v>50</v>
      </c>
      <c r="G33" s="21">
        <v>37368</v>
      </c>
      <c r="H33" s="14"/>
      <c r="I33" s="14"/>
    </row>
    <row r="34" spans="1:9" s="5" customFormat="1" ht="15" x14ac:dyDescent="0.25">
      <c r="A34" s="16">
        <v>24</v>
      </c>
      <c r="B34" s="18" t="s">
        <v>1818</v>
      </c>
      <c r="C34" s="18" t="s">
        <v>1064</v>
      </c>
      <c r="D34" s="19">
        <v>21810720014</v>
      </c>
      <c r="E34" s="20" t="s">
        <v>84</v>
      </c>
      <c r="F34" s="20" t="s">
        <v>373</v>
      </c>
      <c r="G34" s="21">
        <v>37196</v>
      </c>
      <c r="H34" s="14"/>
      <c r="I34" s="14"/>
    </row>
    <row r="35" spans="1:9" s="5" customFormat="1" ht="15" x14ac:dyDescent="0.25">
      <c r="A35" s="16">
        <v>25</v>
      </c>
      <c r="B35" s="18" t="s">
        <v>1819</v>
      </c>
      <c r="C35" s="18" t="s">
        <v>1065</v>
      </c>
      <c r="D35" s="19">
        <v>2272010143</v>
      </c>
      <c r="E35" s="20" t="s">
        <v>20</v>
      </c>
      <c r="F35" s="20" t="s">
        <v>115</v>
      </c>
      <c r="G35" s="21">
        <v>31670</v>
      </c>
      <c r="H35" s="14"/>
      <c r="I35" s="14"/>
    </row>
    <row r="36" spans="1:9" x14ac:dyDescent="0.25">
      <c r="A36" s="49" t="s">
        <v>3</v>
      </c>
      <c r="B36" s="49"/>
      <c r="C36" s="49"/>
      <c r="D36" s="49"/>
      <c r="E36" s="49"/>
      <c r="F36" s="49"/>
      <c r="G36" s="49"/>
      <c r="H36" s="49"/>
      <c r="I36" s="49"/>
    </row>
    <row r="37" spans="1:9" x14ac:dyDescent="0.25">
      <c r="A37" s="50" t="s">
        <v>2</v>
      </c>
      <c r="B37" s="50"/>
      <c r="C37" s="50"/>
      <c r="D37" s="50"/>
      <c r="E37" s="50"/>
      <c r="F37" s="50"/>
      <c r="G37" s="50"/>
      <c r="H37" s="50"/>
      <c r="I37" s="50"/>
    </row>
    <row r="38" spans="1:9" s="2" customFormat="1" x14ac:dyDescent="0.25">
      <c r="A38" s="35" t="s">
        <v>1</v>
      </c>
      <c r="B38" s="35"/>
      <c r="C38" s="35"/>
      <c r="D38" s="35"/>
      <c r="E38" s="35"/>
      <c r="F38" s="6"/>
      <c r="G38" s="35" t="s">
        <v>16</v>
      </c>
      <c r="H38" s="35"/>
      <c r="I38" s="35"/>
    </row>
    <row r="39" spans="1:9" s="8" customFormat="1" x14ac:dyDescent="0.25">
      <c r="A39" s="42" t="s">
        <v>0</v>
      </c>
      <c r="B39" s="43"/>
      <c r="C39" s="43"/>
      <c r="D39" s="43"/>
      <c r="E39" s="43"/>
      <c r="F39" s="7"/>
      <c r="G39" s="42" t="s">
        <v>0</v>
      </c>
      <c r="H39" s="43"/>
      <c r="I39" s="43"/>
    </row>
  </sheetData>
  <mergeCells count="23">
    <mergeCell ref="A39:E39"/>
    <mergeCell ref="G39:I39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6:I36"/>
    <mergeCell ref="A37:I37"/>
    <mergeCell ref="A38:E38"/>
    <mergeCell ref="G38:I38"/>
    <mergeCell ref="A5:I5"/>
    <mergeCell ref="A1:I1"/>
    <mergeCell ref="A2:D2"/>
    <mergeCell ref="E2:I2"/>
    <mergeCell ref="A3:D3"/>
    <mergeCell ref="E3:I3"/>
  </mergeCells>
  <phoneticPr fontId="14" type="noConversion"/>
  <conditionalFormatting sqref="D11:D35">
    <cfRule type="duplicateValues" dxfId="18" priority="1"/>
  </conditionalFormatting>
  <pageMargins left="0.16" right="0.16" top="0.75" bottom="0.75" header="0.3" footer="0.3"/>
  <pageSetup paperSize="9" orientation="portrait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68D10-7303-4D07-844F-11BB357E2067}">
  <sheetPr>
    <pageSetUpPr fitToPage="1"/>
  </sheetPr>
  <dimension ref="A1:I49"/>
  <sheetViews>
    <sheetView topLeftCell="A8" zoomScale="95" zoomScaleNormal="95" workbookViewId="0">
      <selection activeCell="B11" sqref="B11:B45"/>
    </sheetView>
  </sheetViews>
  <sheetFormatPr defaultColWidth="9.140625" defaultRowHeight="16.5" x14ac:dyDescent="0.25"/>
  <cols>
    <col min="1" max="1" width="4.5703125" style="3" customWidth="1"/>
    <col min="2" max="2" width="11.85546875" style="9" customWidth="1"/>
    <col min="3" max="3" width="14.85546875" style="9" customWidth="1"/>
    <col min="4" max="4" width="16.7109375" style="10" customWidth="1"/>
    <col min="5" max="5" width="17.28515625" style="3" customWidth="1"/>
    <col min="6" max="6" width="10.42578125" style="3" customWidth="1"/>
    <col min="7" max="7" width="11.42578125" style="10" customWidth="1"/>
    <col min="8" max="8" width="6.7109375" style="3" customWidth="1"/>
    <col min="9" max="9" width="12" style="3" customWidth="1"/>
    <col min="10" max="16384" width="9.140625" style="3"/>
  </cols>
  <sheetData>
    <row r="1" spans="1:9" s="1" customFormat="1" ht="15.75" x14ac:dyDescent="0.25">
      <c r="A1" s="37" t="s">
        <v>13</v>
      </c>
      <c r="B1" s="37"/>
      <c r="C1" s="37"/>
      <c r="D1" s="37"/>
      <c r="E1" s="37"/>
      <c r="F1" s="37"/>
      <c r="G1" s="37"/>
      <c r="H1" s="37"/>
      <c r="I1" s="37"/>
    </row>
    <row r="2" spans="1:9" s="2" customFormat="1" x14ac:dyDescent="0.25">
      <c r="A2" s="38" t="s">
        <v>12</v>
      </c>
      <c r="B2" s="38"/>
      <c r="C2" s="38"/>
      <c r="D2" s="38"/>
      <c r="E2" s="39" t="s">
        <v>11</v>
      </c>
      <c r="F2" s="39"/>
      <c r="G2" s="39"/>
      <c r="H2" s="39"/>
      <c r="I2" s="39"/>
    </row>
    <row r="3" spans="1:9" s="2" customFormat="1" x14ac:dyDescent="0.25">
      <c r="A3" s="40" t="s">
        <v>10</v>
      </c>
      <c r="B3" s="40"/>
      <c r="C3" s="40"/>
      <c r="D3" s="40"/>
      <c r="E3" s="41" t="s">
        <v>9</v>
      </c>
      <c r="F3" s="41"/>
      <c r="G3" s="41"/>
      <c r="H3" s="41"/>
      <c r="I3" s="41"/>
    </row>
    <row r="5" spans="1:9" ht="19.5" x14ac:dyDescent="0.3">
      <c r="A5" s="36" t="s">
        <v>8</v>
      </c>
      <c r="B5" s="36"/>
      <c r="C5" s="36"/>
      <c r="D5" s="36"/>
      <c r="E5" s="36"/>
      <c r="F5" s="36"/>
      <c r="G5" s="36"/>
      <c r="H5" s="36"/>
      <c r="I5" s="36"/>
    </row>
    <row r="7" spans="1:9" x14ac:dyDescent="0.25">
      <c r="A7" s="2" t="s">
        <v>15</v>
      </c>
      <c r="B7" s="2"/>
      <c r="C7" s="2"/>
      <c r="D7" s="6"/>
      <c r="E7" s="2"/>
      <c r="F7" s="2"/>
      <c r="G7" s="44" t="s">
        <v>102</v>
      </c>
      <c r="H7" s="44"/>
      <c r="I7" s="44"/>
    </row>
    <row r="8" spans="1:9" s="4" customFormat="1" x14ac:dyDescent="0.25">
      <c r="A8" s="11" t="s">
        <v>348</v>
      </c>
      <c r="B8" s="12"/>
      <c r="C8" s="12"/>
      <c r="D8" s="13"/>
      <c r="E8" s="12"/>
      <c r="F8" s="12"/>
      <c r="G8" s="45" t="s">
        <v>345</v>
      </c>
      <c r="H8" s="45"/>
      <c r="I8" s="45"/>
    </row>
    <row r="9" spans="1:9" s="5" customFormat="1" ht="14.25" x14ac:dyDescent="0.2">
      <c r="A9" s="46" t="s">
        <v>7</v>
      </c>
      <c r="B9" s="46" t="s">
        <v>6</v>
      </c>
      <c r="C9" s="47" t="s">
        <v>26</v>
      </c>
      <c r="D9" s="47" t="s">
        <v>27</v>
      </c>
      <c r="E9" s="47" t="s">
        <v>17</v>
      </c>
      <c r="F9" s="47" t="s">
        <v>18</v>
      </c>
      <c r="G9" s="46" t="s">
        <v>14</v>
      </c>
      <c r="H9" s="46" t="s">
        <v>5</v>
      </c>
      <c r="I9" s="46" t="s">
        <v>4</v>
      </c>
    </row>
    <row r="10" spans="1:9" s="5" customFormat="1" ht="14.25" x14ac:dyDescent="0.2">
      <c r="A10" s="46"/>
      <c r="B10" s="46"/>
      <c r="C10" s="48"/>
      <c r="D10" s="48"/>
      <c r="E10" s="48"/>
      <c r="F10" s="48"/>
      <c r="G10" s="46"/>
      <c r="H10" s="46"/>
      <c r="I10" s="46"/>
    </row>
    <row r="11" spans="1:9" s="5" customFormat="1" ht="15" x14ac:dyDescent="0.25">
      <c r="A11" s="17">
        <v>1</v>
      </c>
      <c r="B11" s="18" t="s">
        <v>1820</v>
      </c>
      <c r="C11" s="18" t="s">
        <v>1066</v>
      </c>
      <c r="D11" s="19">
        <v>20810170353</v>
      </c>
      <c r="E11" s="20" t="s">
        <v>140</v>
      </c>
      <c r="F11" s="20" t="s">
        <v>21</v>
      </c>
      <c r="G11" s="21">
        <v>37463</v>
      </c>
      <c r="H11" s="14"/>
      <c r="I11" s="14"/>
    </row>
    <row r="12" spans="1:9" s="5" customFormat="1" ht="15" x14ac:dyDescent="0.25">
      <c r="A12" s="17">
        <v>2</v>
      </c>
      <c r="B12" s="18" t="s">
        <v>1821</v>
      </c>
      <c r="C12" s="18" t="s">
        <v>1067</v>
      </c>
      <c r="D12" s="19">
        <v>20810310266</v>
      </c>
      <c r="E12" s="20" t="s">
        <v>376</v>
      </c>
      <c r="F12" s="20" t="s">
        <v>21</v>
      </c>
      <c r="G12" s="21">
        <v>37292</v>
      </c>
      <c r="H12" s="14"/>
      <c r="I12" s="14"/>
    </row>
    <row r="13" spans="1:9" s="5" customFormat="1" ht="15" x14ac:dyDescent="0.25">
      <c r="A13" s="17">
        <v>3</v>
      </c>
      <c r="B13" s="18" t="s">
        <v>1822</v>
      </c>
      <c r="C13" s="18" t="s">
        <v>1068</v>
      </c>
      <c r="D13" s="19">
        <v>21810620078</v>
      </c>
      <c r="E13" s="20" t="s">
        <v>62</v>
      </c>
      <c r="F13" s="20" t="s">
        <v>87</v>
      </c>
      <c r="G13" s="21">
        <v>37874</v>
      </c>
      <c r="H13" s="14"/>
      <c r="I13" s="14"/>
    </row>
    <row r="14" spans="1:9" s="5" customFormat="1" ht="15" x14ac:dyDescent="0.25">
      <c r="A14" s="17">
        <v>4</v>
      </c>
      <c r="B14" s="18" t="s">
        <v>1823</v>
      </c>
      <c r="C14" s="18" t="s">
        <v>1069</v>
      </c>
      <c r="D14" s="19">
        <v>23810180199</v>
      </c>
      <c r="E14" s="20" t="s">
        <v>20</v>
      </c>
      <c r="F14" s="20" t="s">
        <v>87</v>
      </c>
      <c r="G14" s="21">
        <v>38662</v>
      </c>
      <c r="H14" s="14"/>
      <c r="I14" s="14"/>
    </row>
    <row r="15" spans="1:9" s="5" customFormat="1" ht="15" x14ac:dyDescent="0.25">
      <c r="A15" s="17">
        <v>5</v>
      </c>
      <c r="B15" s="18" t="s">
        <v>1824</v>
      </c>
      <c r="C15" s="18" t="s">
        <v>1070</v>
      </c>
      <c r="D15" s="19">
        <v>21810170314</v>
      </c>
      <c r="E15" s="20" t="s">
        <v>534</v>
      </c>
      <c r="F15" s="20" t="s">
        <v>88</v>
      </c>
      <c r="G15" s="21">
        <v>37968</v>
      </c>
      <c r="H15" s="14"/>
      <c r="I15" s="14"/>
    </row>
    <row r="16" spans="1:9" s="5" customFormat="1" ht="15" x14ac:dyDescent="0.25">
      <c r="A16" s="17">
        <v>6</v>
      </c>
      <c r="B16" s="18" t="s">
        <v>1825</v>
      </c>
      <c r="C16" s="18" t="s">
        <v>1071</v>
      </c>
      <c r="D16" s="19">
        <v>19810170139</v>
      </c>
      <c r="E16" s="20" t="s">
        <v>113</v>
      </c>
      <c r="F16" s="20" t="s">
        <v>88</v>
      </c>
      <c r="G16" s="21">
        <v>37163</v>
      </c>
      <c r="H16" s="14"/>
      <c r="I16" s="14"/>
    </row>
    <row r="17" spans="1:9" s="5" customFormat="1" ht="15" x14ac:dyDescent="0.25">
      <c r="A17" s="17">
        <v>7</v>
      </c>
      <c r="B17" s="18" t="s">
        <v>1826</v>
      </c>
      <c r="C17" s="18" t="s">
        <v>1072</v>
      </c>
      <c r="D17" s="19">
        <v>20810310485</v>
      </c>
      <c r="E17" s="20" t="s">
        <v>132</v>
      </c>
      <c r="F17" s="20" t="s">
        <v>88</v>
      </c>
      <c r="G17" s="21">
        <v>37419</v>
      </c>
      <c r="H17" s="14"/>
      <c r="I17" s="14"/>
    </row>
    <row r="18" spans="1:9" s="5" customFormat="1" ht="14.1" customHeight="1" x14ac:dyDescent="0.25">
      <c r="A18" s="17">
        <v>8</v>
      </c>
      <c r="B18" s="18" t="s">
        <v>1827</v>
      </c>
      <c r="C18" s="18" t="s">
        <v>1073</v>
      </c>
      <c r="D18" s="19">
        <v>20810000414</v>
      </c>
      <c r="E18" s="20" t="s">
        <v>332</v>
      </c>
      <c r="F18" s="20" t="s">
        <v>43</v>
      </c>
      <c r="G18" s="21">
        <v>37342</v>
      </c>
      <c r="H18" s="14"/>
      <c r="I18" s="14"/>
    </row>
    <row r="19" spans="1:9" s="5" customFormat="1" ht="14.1" customHeight="1" x14ac:dyDescent="0.25">
      <c r="A19" s="17">
        <v>9</v>
      </c>
      <c r="B19" s="18" t="s">
        <v>1828</v>
      </c>
      <c r="C19" s="18" t="s">
        <v>1074</v>
      </c>
      <c r="D19" s="19">
        <v>19810230053</v>
      </c>
      <c r="E19" s="20" t="s">
        <v>71</v>
      </c>
      <c r="F19" s="20" t="s">
        <v>34</v>
      </c>
      <c r="G19" s="21">
        <v>37187</v>
      </c>
      <c r="H19" s="14"/>
      <c r="I19" s="14"/>
    </row>
    <row r="20" spans="1:9" s="5" customFormat="1" ht="14.1" customHeight="1" x14ac:dyDescent="0.25">
      <c r="A20" s="17">
        <v>10</v>
      </c>
      <c r="B20" s="18" t="s">
        <v>1829</v>
      </c>
      <c r="C20" s="18" t="s">
        <v>1075</v>
      </c>
      <c r="D20" s="19">
        <v>20810170396</v>
      </c>
      <c r="E20" s="20" t="s">
        <v>157</v>
      </c>
      <c r="F20" s="20" t="s">
        <v>34</v>
      </c>
      <c r="G20" s="21">
        <v>37452</v>
      </c>
      <c r="H20" s="14"/>
      <c r="I20" s="14"/>
    </row>
    <row r="21" spans="1:9" s="5" customFormat="1" ht="14.1" customHeight="1" x14ac:dyDescent="0.25">
      <c r="A21" s="17">
        <v>11</v>
      </c>
      <c r="B21" s="18" t="s">
        <v>1830</v>
      </c>
      <c r="C21" s="18" t="s">
        <v>1076</v>
      </c>
      <c r="D21" s="19">
        <v>20819110092</v>
      </c>
      <c r="E21" s="20" t="s">
        <v>166</v>
      </c>
      <c r="F21" s="20" t="s">
        <v>34</v>
      </c>
      <c r="G21" s="21">
        <v>37259</v>
      </c>
      <c r="H21" s="14"/>
      <c r="I21" s="14"/>
    </row>
    <row r="22" spans="1:9" s="5" customFormat="1" ht="14.1" customHeight="1" x14ac:dyDescent="0.25">
      <c r="A22" s="17">
        <v>12</v>
      </c>
      <c r="B22" s="18" t="s">
        <v>1831</v>
      </c>
      <c r="C22" s="18" t="s">
        <v>1077</v>
      </c>
      <c r="D22" s="19">
        <v>20810230075</v>
      </c>
      <c r="E22" s="20" t="s">
        <v>535</v>
      </c>
      <c r="F22" s="20" t="s">
        <v>172</v>
      </c>
      <c r="G22" s="21">
        <v>37475</v>
      </c>
      <c r="H22" s="14"/>
      <c r="I22" s="14"/>
    </row>
    <row r="23" spans="1:9" s="5" customFormat="1" ht="14.1" customHeight="1" x14ac:dyDescent="0.25">
      <c r="A23" s="17">
        <v>13</v>
      </c>
      <c r="B23" s="18" t="s">
        <v>1832</v>
      </c>
      <c r="C23" s="18" t="s">
        <v>1078</v>
      </c>
      <c r="D23" s="19">
        <v>23810170352</v>
      </c>
      <c r="E23" s="20" t="s">
        <v>312</v>
      </c>
      <c r="F23" s="20" t="s">
        <v>52</v>
      </c>
      <c r="G23" s="21">
        <v>38644</v>
      </c>
      <c r="H23" s="14"/>
      <c r="I23" s="14"/>
    </row>
    <row r="24" spans="1:9" s="5" customFormat="1" ht="14.1" customHeight="1" x14ac:dyDescent="0.25">
      <c r="A24" s="17">
        <v>14</v>
      </c>
      <c r="B24" s="18" t="s">
        <v>1833</v>
      </c>
      <c r="C24" s="18" t="s">
        <v>1079</v>
      </c>
      <c r="D24" s="19">
        <v>21819110048</v>
      </c>
      <c r="E24" s="20" t="s">
        <v>171</v>
      </c>
      <c r="F24" s="20" t="s">
        <v>52</v>
      </c>
      <c r="G24" s="21">
        <v>37980</v>
      </c>
      <c r="H24" s="14"/>
      <c r="I24" s="14"/>
    </row>
    <row r="25" spans="1:9" s="5" customFormat="1" ht="14.1" customHeight="1" x14ac:dyDescent="0.25">
      <c r="A25" s="17">
        <v>15</v>
      </c>
      <c r="B25" s="18" t="s">
        <v>1834</v>
      </c>
      <c r="C25" s="18" t="s">
        <v>1080</v>
      </c>
      <c r="D25" s="19">
        <v>20810160545</v>
      </c>
      <c r="E25" s="20" t="s">
        <v>477</v>
      </c>
      <c r="F25" s="20" t="s">
        <v>51</v>
      </c>
      <c r="G25" s="21">
        <v>37373</v>
      </c>
      <c r="H25" s="14"/>
      <c r="I25" s="14"/>
    </row>
    <row r="26" spans="1:9" s="5" customFormat="1" ht="14.1" customHeight="1" x14ac:dyDescent="0.25">
      <c r="A26" s="17">
        <v>16</v>
      </c>
      <c r="B26" s="18" t="s">
        <v>1835</v>
      </c>
      <c r="C26" s="18" t="s">
        <v>1081</v>
      </c>
      <c r="D26" s="19">
        <v>20810000257</v>
      </c>
      <c r="E26" s="20" t="s">
        <v>144</v>
      </c>
      <c r="F26" s="20" t="s">
        <v>51</v>
      </c>
      <c r="G26" s="21">
        <v>37196</v>
      </c>
      <c r="H26" s="14"/>
      <c r="I26" s="14"/>
    </row>
    <row r="27" spans="1:9" s="5" customFormat="1" ht="14.1" customHeight="1" x14ac:dyDescent="0.25">
      <c r="A27" s="17">
        <v>17</v>
      </c>
      <c r="B27" s="18" t="s">
        <v>1836</v>
      </c>
      <c r="C27" s="18" t="s">
        <v>1082</v>
      </c>
      <c r="D27" s="19">
        <v>22810170100</v>
      </c>
      <c r="E27" s="20" t="s">
        <v>166</v>
      </c>
      <c r="F27" s="20" t="s">
        <v>51</v>
      </c>
      <c r="G27" s="21">
        <v>38232</v>
      </c>
      <c r="H27" s="14"/>
      <c r="I27" s="14"/>
    </row>
    <row r="28" spans="1:9" s="5" customFormat="1" ht="14.1" customHeight="1" x14ac:dyDescent="0.25">
      <c r="A28" s="17">
        <v>18</v>
      </c>
      <c r="B28" s="18" t="s">
        <v>1837</v>
      </c>
      <c r="C28" s="18" t="s">
        <v>1083</v>
      </c>
      <c r="D28" s="19">
        <v>21810810060</v>
      </c>
      <c r="E28" s="20" t="s">
        <v>310</v>
      </c>
      <c r="F28" s="20" t="s">
        <v>51</v>
      </c>
      <c r="G28" s="21">
        <v>37501</v>
      </c>
      <c r="H28" s="14"/>
      <c r="I28" s="14"/>
    </row>
    <row r="29" spans="1:9" s="5" customFormat="1" ht="14.1" customHeight="1" x14ac:dyDescent="0.25">
      <c r="A29" s="17">
        <v>19</v>
      </c>
      <c r="B29" s="18" t="s">
        <v>1838</v>
      </c>
      <c r="C29" s="18" t="s">
        <v>1084</v>
      </c>
      <c r="D29" s="19">
        <v>21810820293</v>
      </c>
      <c r="E29" s="20" t="s">
        <v>40</v>
      </c>
      <c r="F29" s="20" t="s">
        <v>122</v>
      </c>
      <c r="G29" s="21">
        <v>37969</v>
      </c>
      <c r="H29" s="14"/>
      <c r="I29" s="14"/>
    </row>
    <row r="30" spans="1:9" s="5" customFormat="1" ht="14.1" customHeight="1" x14ac:dyDescent="0.25">
      <c r="A30" s="17">
        <v>20</v>
      </c>
      <c r="B30" s="18" t="s">
        <v>1839</v>
      </c>
      <c r="C30" s="18" t="s">
        <v>1085</v>
      </c>
      <c r="D30" s="19">
        <v>21810110154</v>
      </c>
      <c r="E30" s="20" t="s">
        <v>536</v>
      </c>
      <c r="F30" s="20" t="s">
        <v>72</v>
      </c>
      <c r="G30" s="21">
        <v>37747</v>
      </c>
      <c r="H30" s="14"/>
      <c r="I30" s="14"/>
    </row>
    <row r="31" spans="1:9" s="5" customFormat="1" ht="14.1" customHeight="1" x14ac:dyDescent="0.25">
      <c r="A31" s="17">
        <v>21</v>
      </c>
      <c r="B31" s="18" t="s">
        <v>1840</v>
      </c>
      <c r="C31" s="18" t="s">
        <v>1086</v>
      </c>
      <c r="D31" s="19">
        <v>20810170408</v>
      </c>
      <c r="E31" s="20" t="s">
        <v>204</v>
      </c>
      <c r="F31" s="20" t="s">
        <v>72</v>
      </c>
      <c r="G31" s="21">
        <v>37422</v>
      </c>
      <c r="H31" s="14"/>
      <c r="I31" s="14"/>
    </row>
    <row r="32" spans="1:9" s="5" customFormat="1" ht="14.1" customHeight="1" x14ac:dyDescent="0.25">
      <c r="A32" s="17">
        <v>22</v>
      </c>
      <c r="B32" s="18" t="s">
        <v>1841</v>
      </c>
      <c r="C32" s="18" t="s">
        <v>1087</v>
      </c>
      <c r="D32" s="19">
        <v>20810230136</v>
      </c>
      <c r="E32" s="20" t="s">
        <v>228</v>
      </c>
      <c r="F32" s="20" t="s">
        <v>277</v>
      </c>
      <c r="G32" s="21">
        <v>37441</v>
      </c>
      <c r="H32" s="14"/>
      <c r="I32" s="14"/>
    </row>
    <row r="33" spans="1:9" s="5" customFormat="1" ht="14.1" customHeight="1" x14ac:dyDescent="0.25">
      <c r="A33" s="17">
        <v>23</v>
      </c>
      <c r="B33" s="18" t="s">
        <v>1842</v>
      </c>
      <c r="C33" s="18" t="s">
        <v>1088</v>
      </c>
      <c r="D33" s="19">
        <v>21810810179</v>
      </c>
      <c r="E33" s="20" t="s">
        <v>537</v>
      </c>
      <c r="F33" s="20" t="s">
        <v>22</v>
      </c>
      <c r="G33" s="21">
        <v>37713</v>
      </c>
      <c r="H33" s="14"/>
      <c r="I33" s="14"/>
    </row>
    <row r="34" spans="1:9" s="5" customFormat="1" ht="14.1" customHeight="1" x14ac:dyDescent="0.25">
      <c r="A34" s="17">
        <v>24</v>
      </c>
      <c r="B34" s="18" t="s">
        <v>1843</v>
      </c>
      <c r="C34" s="18" t="s">
        <v>1089</v>
      </c>
      <c r="D34" s="19">
        <v>21810810124</v>
      </c>
      <c r="E34" s="20" t="s">
        <v>538</v>
      </c>
      <c r="F34" s="20" t="s">
        <v>22</v>
      </c>
      <c r="G34" s="21">
        <v>37829</v>
      </c>
      <c r="H34" s="14"/>
      <c r="I34" s="14"/>
    </row>
    <row r="35" spans="1:9" s="5" customFormat="1" ht="14.1" customHeight="1" x14ac:dyDescent="0.25">
      <c r="A35" s="17">
        <v>25</v>
      </c>
      <c r="B35" s="18" t="s">
        <v>1844</v>
      </c>
      <c r="C35" s="18" t="s">
        <v>1090</v>
      </c>
      <c r="D35" s="19">
        <v>21810230001</v>
      </c>
      <c r="E35" s="20" t="s">
        <v>539</v>
      </c>
      <c r="F35" s="20" t="s">
        <v>22</v>
      </c>
      <c r="G35" s="21">
        <v>37891</v>
      </c>
      <c r="H35" s="14"/>
      <c r="I35" s="14"/>
    </row>
    <row r="36" spans="1:9" s="5" customFormat="1" ht="14.1" customHeight="1" x14ac:dyDescent="0.25">
      <c r="A36" s="17">
        <v>26</v>
      </c>
      <c r="B36" s="18" t="s">
        <v>1845</v>
      </c>
      <c r="C36" s="18" t="s">
        <v>1091</v>
      </c>
      <c r="D36" s="19">
        <v>20810430347</v>
      </c>
      <c r="E36" s="20" t="s">
        <v>201</v>
      </c>
      <c r="F36" s="20" t="s">
        <v>23</v>
      </c>
      <c r="G36" s="21">
        <v>37480</v>
      </c>
      <c r="H36" s="14"/>
      <c r="I36" s="14"/>
    </row>
    <row r="37" spans="1:9" s="5" customFormat="1" ht="14.1" customHeight="1" x14ac:dyDescent="0.25">
      <c r="A37" s="17">
        <v>27</v>
      </c>
      <c r="B37" s="18" t="s">
        <v>1846</v>
      </c>
      <c r="C37" s="18" t="s">
        <v>1092</v>
      </c>
      <c r="D37" s="19">
        <v>19810170087</v>
      </c>
      <c r="E37" s="20" t="s">
        <v>62</v>
      </c>
      <c r="F37" s="20" t="s">
        <v>23</v>
      </c>
      <c r="G37" s="21">
        <v>36975</v>
      </c>
      <c r="H37" s="14"/>
      <c r="I37" s="14"/>
    </row>
    <row r="38" spans="1:9" s="5" customFormat="1" ht="14.1" customHeight="1" x14ac:dyDescent="0.25">
      <c r="A38" s="17">
        <v>28</v>
      </c>
      <c r="B38" s="18" t="s">
        <v>1847</v>
      </c>
      <c r="C38" s="18" t="s">
        <v>1093</v>
      </c>
      <c r="D38" s="19">
        <v>20810110284</v>
      </c>
      <c r="E38" s="20" t="s">
        <v>186</v>
      </c>
      <c r="F38" s="20" t="s">
        <v>23</v>
      </c>
      <c r="G38" s="21">
        <v>37303</v>
      </c>
      <c r="H38" s="14"/>
      <c r="I38" s="14"/>
    </row>
    <row r="39" spans="1:9" s="5" customFormat="1" ht="14.1" customHeight="1" x14ac:dyDescent="0.25">
      <c r="A39" s="17">
        <v>29</v>
      </c>
      <c r="B39" s="18" t="s">
        <v>1848</v>
      </c>
      <c r="C39" s="18" t="s">
        <v>1094</v>
      </c>
      <c r="D39" s="18" t="s">
        <v>442</v>
      </c>
      <c r="E39" s="24" t="s">
        <v>63</v>
      </c>
      <c r="F39" s="20" t="s">
        <v>98</v>
      </c>
      <c r="G39" s="25">
        <v>36622</v>
      </c>
      <c r="H39" s="14"/>
      <c r="I39" s="14"/>
    </row>
    <row r="40" spans="1:9" s="5" customFormat="1" ht="14.1" customHeight="1" x14ac:dyDescent="0.25">
      <c r="A40" s="17">
        <v>30</v>
      </c>
      <c r="B40" s="18" t="s">
        <v>1849</v>
      </c>
      <c r="C40" s="18" t="s">
        <v>1095</v>
      </c>
      <c r="D40" s="19">
        <v>20810230084</v>
      </c>
      <c r="E40" s="20" t="s">
        <v>540</v>
      </c>
      <c r="F40" s="20" t="s">
        <v>90</v>
      </c>
      <c r="G40" s="21">
        <v>37366</v>
      </c>
      <c r="H40" s="14"/>
      <c r="I40" s="14"/>
    </row>
    <row r="41" spans="1:9" s="5" customFormat="1" ht="14.1" customHeight="1" x14ac:dyDescent="0.25">
      <c r="A41" s="17">
        <v>31</v>
      </c>
      <c r="B41" s="18" t="s">
        <v>1850</v>
      </c>
      <c r="C41" s="18" t="s">
        <v>1096</v>
      </c>
      <c r="D41" s="19">
        <v>19810610074</v>
      </c>
      <c r="E41" s="20" t="s">
        <v>352</v>
      </c>
      <c r="F41" s="20" t="s">
        <v>57</v>
      </c>
      <c r="G41" s="21">
        <v>37102</v>
      </c>
      <c r="H41" s="14"/>
      <c r="I41" s="14"/>
    </row>
    <row r="42" spans="1:9" s="5" customFormat="1" ht="14.1" customHeight="1" x14ac:dyDescent="0.25">
      <c r="A42" s="17">
        <v>32</v>
      </c>
      <c r="B42" s="18" t="s">
        <v>1851</v>
      </c>
      <c r="C42" s="18" t="s">
        <v>1097</v>
      </c>
      <c r="D42" s="19">
        <v>20819110054</v>
      </c>
      <c r="E42" s="20" t="s">
        <v>89</v>
      </c>
      <c r="F42" s="20" t="s">
        <v>57</v>
      </c>
      <c r="G42" s="21">
        <v>37308</v>
      </c>
      <c r="H42" s="14"/>
      <c r="I42" s="14"/>
    </row>
    <row r="43" spans="1:9" s="5" customFormat="1" ht="14.1" customHeight="1" x14ac:dyDescent="0.25">
      <c r="A43" s="17">
        <v>33</v>
      </c>
      <c r="B43" s="18" t="s">
        <v>1852</v>
      </c>
      <c r="C43" s="18" t="s">
        <v>1098</v>
      </c>
      <c r="D43" s="19">
        <v>20810230023</v>
      </c>
      <c r="E43" s="20" t="s">
        <v>136</v>
      </c>
      <c r="F43" s="20" t="s">
        <v>541</v>
      </c>
      <c r="G43" s="21">
        <v>37543</v>
      </c>
      <c r="H43" s="14"/>
      <c r="I43" s="14"/>
    </row>
    <row r="44" spans="1:9" s="5" customFormat="1" ht="14.1" customHeight="1" x14ac:dyDescent="0.25">
      <c r="A44" s="17">
        <v>34</v>
      </c>
      <c r="B44" s="18" t="s">
        <v>1853</v>
      </c>
      <c r="C44" s="18" t="s">
        <v>1099</v>
      </c>
      <c r="D44" s="19">
        <v>20810430152</v>
      </c>
      <c r="E44" s="20" t="s">
        <v>389</v>
      </c>
      <c r="F44" s="20" t="s">
        <v>25</v>
      </c>
      <c r="G44" s="21">
        <v>37331</v>
      </c>
      <c r="H44" s="14"/>
      <c r="I44" s="14"/>
    </row>
    <row r="45" spans="1:9" s="5" customFormat="1" ht="14.1" customHeight="1" x14ac:dyDescent="0.25">
      <c r="A45" s="16">
        <v>35</v>
      </c>
      <c r="B45" s="18" t="s">
        <v>1854</v>
      </c>
      <c r="C45" s="18" t="s">
        <v>1100</v>
      </c>
      <c r="D45" s="19">
        <v>21810510059</v>
      </c>
      <c r="E45" s="20" t="s">
        <v>418</v>
      </c>
      <c r="F45" s="20" t="s">
        <v>25</v>
      </c>
      <c r="G45" s="21">
        <v>37674</v>
      </c>
      <c r="H45" s="14"/>
      <c r="I45" s="14"/>
    </row>
    <row r="46" spans="1:9" x14ac:dyDescent="0.25">
      <c r="A46" s="49" t="s">
        <v>3</v>
      </c>
      <c r="B46" s="49"/>
      <c r="C46" s="49"/>
      <c r="D46" s="49"/>
      <c r="E46" s="49"/>
      <c r="F46" s="49"/>
      <c r="G46" s="49"/>
      <c r="H46" s="49"/>
      <c r="I46" s="49"/>
    </row>
    <row r="47" spans="1:9" x14ac:dyDescent="0.25">
      <c r="A47" s="50" t="s">
        <v>2</v>
      </c>
      <c r="B47" s="50"/>
      <c r="C47" s="50"/>
      <c r="D47" s="50"/>
      <c r="E47" s="50"/>
      <c r="F47" s="50"/>
      <c r="G47" s="50"/>
      <c r="H47" s="50"/>
      <c r="I47" s="50"/>
    </row>
    <row r="48" spans="1:9" s="2" customFormat="1" x14ac:dyDescent="0.25">
      <c r="A48" s="35" t="s">
        <v>1</v>
      </c>
      <c r="B48" s="35"/>
      <c r="C48" s="35"/>
      <c r="D48" s="35"/>
      <c r="E48" s="35"/>
      <c r="F48" s="6"/>
      <c r="G48" s="35" t="s">
        <v>16</v>
      </c>
      <c r="H48" s="35"/>
      <c r="I48" s="35"/>
    </row>
    <row r="49" spans="1:9" s="8" customFormat="1" x14ac:dyDescent="0.25">
      <c r="A49" s="42" t="s">
        <v>0</v>
      </c>
      <c r="B49" s="43"/>
      <c r="C49" s="43"/>
      <c r="D49" s="43"/>
      <c r="E49" s="43"/>
      <c r="F49" s="7"/>
      <c r="G49" s="42" t="s">
        <v>0</v>
      </c>
      <c r="H49" s="43"/>
      <c r="I49" s="43"/>
    </row>
  </sheetData>
  <mergeCells count="23">
    <mergeCell ref="G48:I48"/>
    <mergeCell ref="A5:I5"/>
    <mergeCell ref="A1:I1"/>
    <mergeCell ref="A2:D2"/>
    <mergeCell ref="E2:I2"/>
    <mergeCell ref="A3:D3"/>
    <mergeCell ref="E3:I3"/>
    <mergeCell ref="A49:E49"/>
    <mergeCell ref="G49:I49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46:I46"/>
    <mergeCell ref="A47:I47"/>
    <mergeCell ref="A48:E48"/>
  </mergeCells>
  <phoneticPr fontId="14" type="noConversion"/>
  <conditionalFormatting sqref="D11:D45">
    <cfRule type="duplicateValues" dxfId="17" priority="1"/>
  </conditionalFormatting>
  <pageMargins left="0.16" right="0.16" top="0.75" bottom="0.75" header="0.3" footer="0.3"/>
  <pageSetup paperSize="9" scale="98" orientation="portrait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329F3-EB04-4926-80EB-7C2F3DBE353A}">
  <sheetPr>
    <pageSetUpPr fitToPage="1"/>
  </sheetPr>
  <dimension ref="A1:I39"/>
  <sheetViews>
    <sheetView topLeftCell="A2" workbookViewId="0">
      <selection activeCell="B11" sqref="B11:B35"/>
    </sheetView>
  </sheetViews>
  <sheetFormatPr defaultColWidth="9.140625" defaultRowHeight="16.5" x14ac:dyDescent="0.25"/>
  <cols>
    <col min="1" max="1" width="4.5703125" style="3" customWidth="1"/>
    <col min="2" max="2" width="11.85546875" style="9" customWidth="1"/>
    <col min="3" max="3" width="14.85546875" style="9" customWidth="1"/>
    <col min="4" max="4" width="16.7109375" style="10" customWidth="1"/>
    <col min="5" max="5" width="17.28515625" style="3" customWidth="1"/>
    <col min="6" max="6" width="10.42578125" style="3" customWidth="1"/>
    <col min="7" max="7" width="11.42578125" style="10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7" t="s">
        <v>13</v>
      </c>
      <c r="B1" s="37"/>
      <c r="C1" s="37"/>
      <c r="D1" s="37"/>
      <c r="E1" s="37"/>
      <c r="F1" s="37"/>
      <c r="G1" s="37"/>
      <c r="H1" s="37"/>
      <c r="I1" s="37"/>
    </row>
    <row r="2" spans="1:9" s="2" customFormat="1" x14ac:dyDescent="0.25">
      <c r="A2" s="38" t="s">
        <v>12</v>
      </c>
      <c r="B2" s="38"/>
      <c r="C2" s="38"/>
      <c r="D2" s="38"/>
      <c r="E2" s="39" t="s">
        <v>11</v>
      </c>
      <c r="F2" s="39"/>
      <c r="G2" s="39"/>
      <c r="H2" s="39"/>
      <c r="I2" s="39"/>
    </row>
    <row r="3" spans="1:9" s="2" customFormat="1" x14ac:dyDescent="0.25">
      <c r="A3" s="40" t="s">
        <v>10</v>
      </c>
      <c r="B3" s="40"/>
      <c r="C3" s="40"/>
      <c r="D3" s="40"/>
      <c r="E3" s="41" t="s">
        <v>9</v>
      </c>
      <c r="F3" s="41"/>
      <c r="G3" s="41"/>
      <c r="H3" s="41"/>
      <c r="I3" s="41"/>
    </row>
    <row r="5" spans="1:9" ht="19.5" x14ac:dyDescent="0.3">
      <c r="A5" s="36" t="s">
        <v>8</v>
      </c>
      <c r="B5" s="36"/>
      <c r="C5" s="36"/>
      <c r="D5" s="36"/>
      <c r="E5" s="36"/>
      <c r="F5" s="36"/>
      <c r="G5" s="36"/>
      <c r="H5" s="36"/>
      <c r="I5" s="36"/>
    </row>
    <row r="7" spans="1:9" x14ac:dyDescent="0.25">
      <c r="A7" s="2" t="s">
        <v>15</v>
      </c>
      <c r="B7" s="2"/>
      <c r="C7" s="2"/>
      <c r="D7" s="6"/>
      <c r="E7" s="2"/>
      <c r="F7" s="2"/>
      <c r="G7" s="44" t="s">
        <v>42</v>
      </c>
      <c r="H7" s="44"/>
      <c r="I7" s="44"/>
    </row>
    <row r="8" spans="1:9" s="4" customFormat="1" x14ac:dyDescent="0.25">
      <c r="A8" s="11" t="s">
        <v>348</v>
      </c>
      <c r="B8" s="12"/>
      <c r="C8" s="12"/>
      <c r="D8" s="13"/>
      <c r="E8" s="12"/>
      <c r="F8" s="12"/>
      <c r="G8" s="45" t="s">
        <v>345</v>
      </c>
      <c r="H8" s="45"/>
      <c r="I8" s="45"/>
    </row>
    <row r="9" spans="1:9" s="5" customFormat="1" ht="14.25" x14ac:dyDescent="0.2">
      <c r="A9" s="46" t="s">
        <v>7</v>
      </c>
      <c r="B9" s="46" t="s">
        <v>6</v>
      </c>
      <c r="C9" s="47" t="s">
        <v>26</v>
      </c>
      <c r="D9" s="47" t="s">
        <v>27</v>
      </c>
      <c r="E9" s="47" t="s">
        <v>17</v>
      </c>
      <c r="F9" s="47" t="s">
        <v>18</v>
      </c>
      <c r="G9" s="46" t="s">
        <v>14</v>
      </c>
      <c r="H9" s="46" t="s">
        <v>5</v>
      </c>
      <c r="I9" s="46" t="s">
        <v>4</v>
      </c>
    </row>
    <row r="10" spans="1:9" s="5" customFormat="1" ht="14.25" x14ac:dyDescent="0.2">
      <c r="A10" s="46"/>
      <c r="B10" s="46"/>
      <c r="C10" s="48"/>
      <c r="D10" s="48"/>
      <c r="E10" s="48"/>
      <c r="F10" s="48"/>
      <c r="G10" s="46"/>
      <c r="H10" s="46"/>
      <c r="I10" s="46"/>
    </row>
    <row r="11" spans="1:9" s="5" customFormat="1" ht="15" x14ac:dyDescent="0.25">
      <c r="A11" s="16">
        <v>1</v>
      </c>
      <c r="B11" s="18" t="s">
        <v>1855</v>
      </c>
      <c r="C11" s="18" t="s">
        <v>1101</v>
      </c>
      <c r="D11" s="19">
        <v>20810000013</v>
      </c>
      <c r="E11" s="20" t="s">
        <v>132</v>
      </c>
      <c r="F11" s="20" t="s">
        <v>25</v>
      </c>
      <c r="G11" s="21">
        <v>37589</v>
      </c>
      <c r="H11" s="14"/>
      <c r="I11" s="14"/>
    </row>
    <row r="12" spans="1:9" s="5" customFormat="1" ht="15" x14ac:dyDescent="0.25">
      <c r="A12" s="16">
        <v>2</v>
      </c>
      <c r="B12" s="18" t="s">
        <v>1856</v>
      </c>
      <c r="C12" s="18" t="s">
        <v>1102</v>
      </c>
      <c r="D12" s="19">
        <v>20810000511</v>
      </c>
      <c r="E12" s="20" t="s">
        <v>151</v>
      </c>
      <c r="F12" s="20" t="s">
        <v>25</v>
      </c>
      <c r="G12" s="21">
        <v>37574</v>
      </c>
      <c r="H12" s="14"/>
      <c r="I12" s="14"/>
    </row>
    <row r="13" spans="1:9" s="5" customFormat="1" ht="15" x14ac:dyDescent="0.25">
      <c r="A13" s="16">
        <v>3</v>
      </c>
      <c r="B13" s="18" t="s">
        <v>1857</v>
      </c>
      <c r="C13" s="18" t="s">
        <v>1103</v>
      </c>
      <c r="D13" s="19">
        <v>21810860257</v>
      </c>
      <c r="E13" s="20" t="s">
        <v>542</v>
      </c>
      <c r="F13" s="20" t="s">
        <v>91</v>
      </c>
      <c r="G13" s="21">
        <v>37962</v>
      </c>
      <c r="H13" s="14"/>
      <c r="I13" s="14"/>
    </row>
    <row r="14" spans="1:9" s="5" customFormat="1" ht="15" x14ac:dyDescent="0.25">
      <c r="A14" s="16">
        <v>4</v>
      </c>
      <c r="B14" s="18" t="s">
        <v>1858</v>
      </c>
      <c r="C14" s="18" t="s">
        <v>1104</v>
      </c>
      <c r="D14" s="19">
        <v>21810430502</v>
      </c>
      <c r="E14" s="20" t="s">
        <v>543</v>
      </c>
      <c r="F14" s="20" t="s">
        <v>91</v>
      </c>
      <c r="G14" s="21">
        <v>37854</v>
      </c>
      <c r="H14" s="14"/>
      <c r="I14" s="14"/>
    </row>
    <row r="15" spans="1:9" s="5" customFormat="1" ht="15" x14ac:dyDescent="0.25">
      <c r="A15" s="16">
        <v>5</v>
      </c>
      <c r="B15" s="18" t="s">
        <v>1859</v>
      </c>
      <c r="C15" s="18" t="s">
        <v>1105</v>
      </c>
      <c r="D15" s="19">
        <v>20810630075</v>
      </c>
      <c r="E15" s="20" t="s">
        <v>20</v>
      </c>
      <c r="F15" s="20" t="s">
        <v>91</v>
      </c>
      <c r="G15" s="21">
        <v>37566</v>
      </c>
      <c r="H15" s="14"/>
      <c r="I15" s="14"/>
    </row>
    <row r="16" spans="1:9" s="5" customFormat="1" ht="15" x14ac:dyDescent="0.25">
      <c r="A16" s="16">
        <v>6</v>
      </c>
      <c r="B16" s="18" t="s">
        <v>1860</v>
      </c>
      <c r="C16" s="18" t="s">
        <v>1106</v>
      </c>
      <c r="D16" s="19">
        <v>20810310333</v>
      </c>
      <c r="E16" s="20" t="s">
        <v>304</v>
      </c>
      <c r="F16" s="20" t="s">
        <v>91</v>
      </c>
      <c r="G16" s="21">
        <v>37454</v>
      </c>
      <c r="H16" s="14"/>
      <c r="I16" s="14"/>
    </row>
    <row r="17" spans="1:9" s="5" customFormat="1" ht="15" x14ac:dyDescent="0.25">
      <c r="A17" s="16">
        <v>7</v>
      </c>
      <c r="B17" s="18" t="s">
        <v>1861</v>
      </c>
      <c r="C17" s="18" t="s">
        <v>1107</v>
      </c>
      <c r="D17" s="26">
        <v>19810840004</v>
      </c>
      <c r="E17" s="20" t="s">
        <v>544</v>
      </c>
      <c r="F17" s="20" t="s">
        <v>150</v>
      </c>
      <c r="G17" s="18" t="s">
        <v>545</v>
      </c>
      <c r="H17" s="14"/>
      <c r="I17" s="14"/>
    </row>
    <row r="18" spans="1:9" s="5" customFormat="1" ht="15" x14ac:dyDescent="0.25">
      <c r="A18" s="16">
        <v>8</v>
      </c>
      <c r="B18" s="18" t="s">
        <v>1862</v>
      </c>
      <c r="C18" s="18" t="s">
        <v>1108</v>
      </c>
      <c r="D18" s="19">
        <v>22810860071</v>
      </c>
      <c r="E18" s="20" t="s">
        <v>317</v>
      </c>
      <c r="F18" s="20" t="s">
        <v>150</v>
      </c>
      <c r="G18" s="21">
        <v>38105</v>
      </c>
      <c r="H18" s="14"/>
      <c r="I18" s="14"/>
    </row>
    <row r="19" spans="1:9" s="5" customFormat="1" ht="15" x14ac:dyDescent="0.25">
      <c r="A19" s="16">
        <v>9</v>
      </c>
      <c r="B19" s="18" t="s">
        <v>1863</v>
      </c>
      <c r="C19" s="18" t="s">
        <v>1109</v>
      </c>
      <c r="D19" s="19">
        <v>20810430266</v>
      </c>
      <c r="E19" s="20" t="s">
        <v>546</v>
      </c>
      <c r="F19" s="20" t="s">
        <v>254</v>
      </c>
      <c r="G19" s="21">
        <v>37578</v>
      </c>
      <c r="H19" s="14"/>
      <c r="I19" s="14"/>
    </row>
    <row r="20" spans="1:9" s="5" customFormat="1" ht="15" x14ac:dyDescent="0.25">
      <c r="A20" s="16">
        <v>10</v>
      </c>
      <c r="B20" s="18" t="s">
        <v>1864</v>
      </c>
      <c r="C20" s="18" t="s">
        <v>1110</v>
      </c>
      <c r="D20" s="19">
        <v>20810310379</v>
      </c>
      <c r="E20" s="20" t="s">
        <v>131</v>
      </c>
      <c r="F20" s="20" t="s">
        <v>99</v>
      </c>
      <c r="G20" s="21">
        <v>37472</v>
      </c>
      <c r="H20" s="14"/>
      <c r="I20" s="14"/>
    </row>
    <row r="21" spans="1:9" s="5" customFormat="1" ht="15" x14ac:dyDescent="0.25">
      <c r="A21" s="16">
        <v>11</v>
      </c>
      <c r="B21" s="18" t="s">
        <v>1865</v>
      </c>
      <c r="C21" s="18" t="s">
        <v>1111</v>
      </c>
      <c r="D21" s="19">
        <v>21810810301</v>
      </c>
      <c r="E21" s="20" t="s">
        <v>547</v>
      </c>
      <c r="F21" s="20" t="s">
        <v>92</v>
      </c>
      <c r="G21" s="21">
        <v>37920</v>
      </c>
      <c r="H21" s="14"/>
      <c r="I21" s="14"/>
    </row>
    <row r="22" spans="1:9" s="5" customFormat="1" ht="15" x14ac:dyDescent="0.25">
      <c r="A22" s="16">
        <v>12</v>
      </c>
      <c r="B22" s="18" t="s">
        <v>1866</v>
      </c>
      <c r="C22" s="18" t="s">
        <v>1112</v>
      </c>
      <c r="D22" s="19">
        <v>20810310530</v>
      </c>
      <c r="E22" s="20" t="s">
        <v>548</v>
      </c>
      <c r="F22" s="20" t="s">
        <v>73</v>
      </c>
      <c r="G22" s="21">
        <v>37489</v>
      </c>
      <c r="H22" s="14"/>
      <c r="I22" s="14"/>
    </row>
    <row r="23" spans="1:9" s="5" customFormat="1" ht="15" x14ac:dyDescent="0.25">
      <c r="A23" s="16">
        <v>13</v>
      </c>
      <c r="B23" s="18" t="s">
        <v>1867</v>
      </c>
      <c r="C23" s="18" t="s">
        <v>1113</v>
      </c>
      <c r="D23" s="19">
        <v>22810430371</v>
      </c>
      <c r="E23" s="20" t="s">
        <v>549</v>
      </c>
      <c r="F23" s="20" t="s">
        <v>550</v>
      </c>
      <c r="G23" s="21">
        <v>38273</v>
      </c>
      <c r="H23" s="14"/>
      <c r="I23" s="14"/>
    </row>
    <row r="24" spans="1:9" s="5" customFormat="1" ht="15" x14ac:dyDescent="0.25">
      <c r="A24" s="16">
        <v>14</v>
      </c>
      <c r="B24" s="18" t="s">
        <v>1868</v>
      </c>
      <c r="C24" s="18" t="s">
        <v>1114</v>
      </c>
      <c r="D24" s="19">
        <v>21810720306</v>
      </c>
      <c r="E24" s="20" t="s">
        <v>551</v>
      </c>
      <c r="F24" s="20" t="s">
        <v>552</v>
      </c>
      <c r="G24" s="21">
        <v>37869</v>
      </c>
      <c r="H24" s="14"/>
      <c r="I24" s="14"/>
    </row>
    <row r="25" spans="1:9" s="5" customFormat="1" ht="15" x14ac:dyDescent="0.25">
      <c r="A25" s="16">
        <v>15</v>
      </c>
      <c r="B25" s="18" t="s">
        <v>1869</v>
      </c>
      <c r="C25" s="18" t="s">
        <v>1115</v>
      </c>
      <c r="D25" s="18" t="s">
        <v>442</v>
      </c>
      <c r="E25" s="24" t="s">
        <v>418</v>
      </c>
      <c r="F25" s="20" t="s">
        <v>553</v>
      </c>
      <c r="G25" s="25">
        <v>34158</v>
      </c>
      <c r="H25" s="14"/>
      <c r="I25" s="14"/>
    </row>
    <row r="26" spans="1:9" s="5" customFormat="1" ht="15" x14ac:dyDescent="0.25">
      <c r="A26" s="16">
        <v>16</v>
      </c>
      <c r="B26" s="18" t="s">
        <v>1870</v>
      </c>
      <c r="C26" s="18" t="s">
        <v>1116</v>
      </c>
      <c r="D26" s="19">
        <v>20810310505</v>
      </c>
      <c r="E26" s="20" t="s">
        <v>206</v>
      </c>
      <c r="F26" s="20" t="s">
        <v>125</v>
      </c>
      <c r="G26" s="21">
        <v>37465</v>
      </c>
      <c r="H26" s="14"/>
      <c r="I26" s="14"/>
    </row>
    <row r="27" spans="1:9" s="5" customFormat="1" ht="15" x14ac:dyDescent="0.25">
      <c r="A27" s="16">
        <v>17</v>
      </c>
      <c r="B27" s="18" t="s">
        <v>1871</v>
      </c>
      <c r="C27" s="18" t="s">
        <v>1117</v>
      </c>
      <c r="D27" s="19">
        <v>21810110286</v>
      </c>
      <c r="E27" s="20" t="s">
        <v>554</v>
      </c>
      <c r="F27" s="20" t="s">
        <v>158</v>
      </c>
      <c r="G27" s="21">
        <v>37782</v>
      </c>
      <c r="H27" s="14"/>
      <c r="I27" s="14"/>
    </row>
    <row r="28" spans="1:9" s="5" customFormat="1" ht="15" x14ac:dyDescent="0.25">
      <c r="A28" s="16">
        <v>18</v>
      </c>
      <c r="B28" s="18" t="s">
        <v>1872</v>
      </c>
      <c r="C28" s="18" t="s">
        <v>1118</v>
      </c>
      <c r="D28" s="19">
        <v>20810420109</v>
      </c>
      <c r="E28" s="20" t="s">
        <v>242</v>
      </c>
      <c r="F28" s="20" t="s">
        <v>126</v>
      </c>
      <c r="G28" s="21">
        <v>37490</v>
      </c>
      <c r="H28" s="14"/>
      <c r="I28" s="14"/>
    </row>
    <row r="29" spans="1:9" s="5" customFormat="1" ht="15" x14ac:dyDescent="0.25">
      <c r="A29" s="16">
        <v>19</v>
      </c>
      <c r="B29" s="18" t="s">
        <v>1873</v>
      </c>
      <c r="C29" s="18" t="s">
        <v>1119</v>
      </c>
      <c r="D29" s="19">
        <v>21810810059</v>
      </c>
      <c r="E29" s="20" t="s">
        <v>36</v>
      </c>
      <c r="F29" s="20" t="s">
        <v>126</v>
      </c>
      <c r="G29" s="21">
        <v>37745</v>
      </c>
      <c r="H29" s="14"/>
      <c r="I29" s="14"/>
    </row>
    <row r="30" spans="1:9" s="5" customFormat="1" ht="15" x14ac:dyDescent="0.25">
      <c r="A30" s="16">
        <v>20</v>
      </c>
      <c r="B30" s="18" t="s">
        <v>1874</v>
      </c>
      <c r="C30" s="18" t="s">
        <v>1120</v>
      </c>
      <c r="D30" s="19">
        <v>20810310522</v>
      </c>
      <c r="E30" s="20" t="s">
        <v>107</v>
      </c>
      <c r="F30" s="20" t="s">
        <v>126</v>
      </c>
      <c r="G30" s="21">
        <v>37612</v>
      </c>
      <c r="H30" s="14"/>
      <c r="I30" s="14"/>
    </row>
    <row r="31" spans="1:9" s="5" customFormat="1" ht="15" x14ac:dyDescent="0.25">
      <c r="A31" s="16">
        <v>21</v>
      </c>
      <c r="B31" s="18" t="s">
        <v>1875</v>
      </c>
      <c r="C31" s="18" t="s">
        <v>1121</v>
      </c>
      <c r="D31" s="19">
        <v>20810310424</v>
      </c>
      <c r="E31" s="20" t="s">
        <v>555</v>
      </c>
      <c r="F31" s="20" t="s">
        <v>58</v>
      </c>
      <c r="G31" s="21">
        <v>37591</v>
      </c>
      <c r="H31" s="14"/>
      <c r="I31" s="14"/>
    </row>
    <row r="32" spans="1:9" s="5" customFormat="1" ht="15" x14ac:dyDescent="0.25">
      <c r="A32" s="16">
        <v>22</v>
      </c>
      <c r="B32" s="18" t="s">
        <v>1876</v>
      </c>
      <c r="C32" s="18" t="s">
        <v>1122</v>
      </c>
      <c r="D32" s="19">
        <v>20810310285</v>
      </c>
      <c r="E32" s="20" t="s">
        <v>318</v>
      </c>
      <c r="F32" s="20" t="s">
        <v>58</v>
      </c>
      <c r="G32" s="21">
        <v>37257</v>
      </c>
      <c r="H32" s="14"/>
      <c r="I32" s="14"/>
    </row>
    <row r="33" spans="1:9" s="5" customFormat="1" ht="15" x14ac:dyDescent="0.25">
      <c r="A33" s="16">
        <v>23</v>
      </c>
      <c r="B33" s="18" t="s">
        <v>1877</v>
      </c>
      <c r="C33" s="18" t="s">
        <v>1123</v>
      </c>
      <c r="D33" s="19">
        <v>20810340220</v>
      </c>
      <c r="E33" s="20" t="s">
        <v>556</v>
      </c>
      <c r="F33" s="20" t="s">
        <v>41</v>
      </c>
      <c r="G33" s="21">
        <v>37543</v>
      </c>
      <c r="H33" s="14"/>
      <c r="I33" s="14"/>
    </row>
    <row r="34" spans="1:9" s="5" customFormat="1" ht="15" x14ac:dyDescent="0.25">
      <c r="A34" s="16">
        <v>24</v>
      </c>
      <c r="B34" s="18" t="s">
        <v>1878</v>
      </c>
      <c r="C34" s="18" t="s">
        <v>1124</v>
      </c>
      <c r="D34" s="19">
        <v>20810420043</v>
      </c>
      <c r="E34" s="20" t="s">
        <v>163</v>
      </c>
      <c r="F34" s="20" t="s">
        <v>41</v>
      </c>
      <c r="G34" s="21">
        <v>37446</v>
      </c>
      <c r="H34" s="14"/>
      <c r="I34" s="14"/>
    </row>
    <row r="35" spans="1:9" s="5" customFormat="1" ht="15" x14ac:dyDescent="0.25">
      <c r="A35" s="16">
        <v>25</v>
      </c>
      <c r="B35" s="18" t="s">
        <v>1879</v>
      </c>
      <c r="C35" s="18" t="s">
        <v>1125</v>
      </c>
      <c r="D35" s="19">
        <v>20810820044</v>
      </c>
      <c r="E35" s="20" t="s">
        <v>163</v>
      </c>
      <c r="F35" s="20" t="s">
        <v>41</v>
      </c>
      <c r="G35" s="21">
        <v>37380</v>
      </c>
      <c r="H35" s="14"/>
      <c r="I35" s="14"/>
    </row>
    <row r="36" spans="1:9" x14ac:dyDescent="0.25">
      <c r="A36" s="49" t="s">
        <v>3</v>
      </c>
      <c r="B36" s="49"/>
      <c r="C36" s="49"/>
      <c r="D36" s="49"/>
      <c r="E36" s="49"/>
      <c r="F36" s="49"/>
      <c r="G36" s="49"/>
      <c r="H36" s="49"/>
      <c r="I36" s="49"/>
    </row>
    <row r="37" spans="1:9" x14ac:dyDescent="0.25">
      <c r="A37" s="50" t="s">
        <v>2</v>
      </c>
      <c r="B37" s="50"/>
      <c r="C37" s="50"/>
      <c r="D37" s="50"/>
      <c r="E37" s="50"/>
      <c r="F37" s="50"/>
      <c r="G37" s="50"/>
      <c r="H37" s="50"/>
      <c r="I37" s="50"/>
    </row>
    <row r="38" spans="1:9" s="2" customFormat="1" x14ac:dyDescent="0.25">
      <c r="A38" s="35" t="s">
        <v>1</v>
      </c>
      <c r="B38" s="35"/>
      <c r="C38" s="35"/>
      <c r="D38" s="35"/>
      <c r="E38" s="35"/>
      <c r="F38" s="6"/>
      <c r="G38" s="35" t="s">
        <v>16</v>
      </c>
      <c r="H38" s="35"/>
      <c r="I38" s="35"/>
    </row>
    <row r="39" spans="1:9" s="8" customFormat="1" x14ac:dyDescent="0.25">
      <c r="A39" s="42" t="s">
        <v>0</v>
      </c>
      <c r="B39" s="42"/>
      <c r="C39" s="42"/>
      <c r="D39" s="42"/>
      <c r="E39" s="42"/>
      <c r="F39" s="7"/>
      <c r="G39" s="42" t="s">
        <v>0</v>
      </c>
      <c r="H39" s="42"/>
      <c r="I39" s="42"/>
    </row>
  </sheetData>
  <mergeCells count="23">
    <mergeCell ref="A39:E39"/>
    <mergeCell ref="G39:I39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6:I36"/>
    <mergeCell ref="A37:I37"/>
    <mergeCell ref="A38:E38"/>
    <mergeCell ref="G38:I38"/>
    <mergeCell ref="A5:I5"/>
    <mergeCell ref="A1:I1"/>
    <mergeCell ref="A2:D2"/>
    <mergeCell ref="E2:I2"/>
    <mergeCell ref="A3:D3"/>
    <mergeCell ref="E3:I3"/>
  </mergeCells>
  <phoneticPr fontId="14" type="noConversion"/>
  <conditionalFormatting sqref="D11:D35">
    <cfRule type="duplicateValues" dxfId="16" priority="1"/>
  </conditionalFormatting>
  <pageMargins left="0.16" right="0.16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3483A-CCEF-40EB-A21C-AF7E6BB5D354}">
  <sheetPr>
    <pageSetUpPr fitToPage="1"/>
  </sheetPr>
  <dimension ref="A1:I41"/>
  <sheetViews>
    <sheetView topLeftCell="A4" workbookViewId="0">
      <selection activeCell="B11" sqref="B11:B37"/>
    </sheetView>
  </sheetViews>
  <sheetFormatPr defaultColWidth="9.140625" defaultRowHeight="16.5" x14ac:dyDescent="0.25"/>
  <cols>
    <col min="1" max="1" width="4.5703125" style="3" customWidth="1"/>
    <col min="2" max="2" width="11.85546875" style="9" customWidth="1"/>
    <col min="3" max="3" width="14.85546875" style="9" customWidth="1"/>
    <col min="4" max="4" width="16.7109375" style="10" customWidth="1"/>
    <col min="5" max="5" width="17.28515625" style="3" customWidth="1"/>
    <col min="6" max="6" width="10.42578125" style="3" customWidth="1"/>
    <col min="7" max="7" width="11.42578125" style="10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7" t="s">
        <v>13</v>
      </c>
      <c r="B1" s="37"/>
      <c r="C1" s="37"/>
      <c r="D1" s="37"/>
      <c r="E1" s="37"/>
      <c r="F1" s="37"/>
      <c r="G1" s="37"/>
      <c r="H1" s="37"/>
      <c r="I1" s="37"/>
    </row>
    <row r="2" spans="1:9" s="2" customFormat="1" x14ac:dyDescent="0.25">
      <c r="A2" s="38" t="s">
        <v>12</v>
      </c>
      <c r="B2" s="38"/>
      <c r="C2" s="38"/>
      <c r="D2" s="38"/>
      <c r="E2" s="39" t="s">
        <v>11</v>
      </c>
      <c r="F2" s="39"/>
      <c r="G2" s="39"/>
      <c r="H2" s="39"/>
      <c r="I2" s="39"/>
    </row>
    <row r="3" spans="1:9" s="2" customFormat="1" x14ac:dyDescent="0.25">
      <c r="A3" s="40" t="s">
        <v>10</v>
      </c>
      <c r="B3" s="40"/>
      <c r="C3" s="40"/>
      <c r="D3" s="40"/>
      <c r="E3" s="41" t="s">
        <v>9</v>
      </c>
      <c r="F3" s="41"/>
      <c r="G3" s="41"/>
      <c r="H3" s="41"/>
      <c r="I3" s="41"/>
    </row>
    <row r="5" spans="1:9" ht="19.5" x14ac:dyDescent="0.3">
      <c r="A5" s="36" t="s">
        <v>8</v>
      </c>
      <c r="B5" s="36"/>
      <c r="C5" s="36"/>
      <c r="D5" s="36"/>
      <c r="E5" s="36"/>
      <c r="F5" s="36"/>
      <c r="G5" s="36"/>
      <c r="H5" s="36"/>
      <c r="I5" s="36"/>
    </row>
    <row r="7" spans="1:9" x14ac:dyDescent="0.25">
      <c r="A7" s="2" t="s">
        <v>15</v>
      </c>
      <c r="B7" s="2"/>
      <c r="C7" s="2"/>
      <c r="D7" s="6"/>
      <c r="E7" s="2"/>
      <c r="F7" s="2"/>
      <c r="G7" s="44" t="s">
        <v>55</v>
      </c>
      <c r="H7" s="44"/>
      <c r="I7" s="44"/>
    </row>
    <row r="8" spans="1:9" s="4" customFormat="1" x14ac:dyDescent="0.25">
      <c r="A8" s="11" t="s">
        <v>348</v>
      </c>
      <c r="B8" s="12"/>
      <c r="C8" s="12"/>
      <c r="D8" s="13"/>
      <c r="E8" s="12"/>
      <c r="F8" s="12"/>
      <c r="G8" s="45" t="s">
        <v>345</v>
      </c>
      <c r="H8" s="45"/>
      <c r="I8" s="45"/>
    </row>
    <row r="9" spans="1:9" s="5" customFormat="1" ht="14.25" x14ac:dyDescent="0.2">
      <c r="A9" s="46" t="s">
        <v>7</v>
      </c>
      <c r="B9" s="46" t="s">
        <v>6</v>
      </c>
      <c r="C9" s="47" t="s">
        <v>26</v>
      </c>
      <c r="D9" s="47" t="s">
        <v>27</v>
      </c>
      <c r="E9" s="47" t="s">
        <v>17</v>
      </c>
      <c r="F9" s="47" t="s">
        <v>18</v>
      </c>
      <c r="G9" s="46" t="s">
        <v>14</v>
      </c>
      <c r="H9" s="46" t="s">
        <v>5</v>
      </c>
      <c r="I9" s="46" t="s">
        <v>4</v>
      </c>
    </row>
    <row r="10" spans="1:9" s="5" customFormat="1" ht="14.25" x14ac:dyDescent="0.2">
      <c r="A10" s="46"/>
      <c r="B10" s="46"/>
      <c r="C10" s="48"/>
      <c r="D10" s="48"/>
      <c r="E10" s="48"/>
      <c r="F10" s="48"/>
      <c r="G10" s="46"/>
      <c r="H10" s="46"/>
      <c r="I10" s="46"/>
    </row>
    <row r="11" spans="1:9" s="5" customFormat="1" ht="15" x14ac:dyDescent="0.25">
      <c r="A11" s="16">
        <v>1</v>
      </c>
      <c r="B11" s="18" t="s">
        <v>1880</v>
      </c>
      <c r="C11" s="18" t="s">
        <v>1126</v>
      </c>
      <c r="D11" s="19">
        <v>20810170355</v>
      </c>
      <c r="E11" s="20" t="s">
        <v>557</v>
      </c>
      <c r="F11" s="20" t="s">
        <v>41</v>
      </c>
      <c r="G11" s="21">
        <v>37537</v>
      </c>
      <c r="H11" s="14"/>
      <c r="I11" s="14"/>
    </row>
    <row r="12" spans="1:9" s="5" customFormat="1" ht="15" x14ac:dyDescent="0.25">
      <c r="A12" s="16">
        <v>2</v>
      </c>
      <c r="B12" s="18" t="s">
        <v>1881</v>
      </c>
      <c r="C12" s="18" t="s">
        <v>1127</v>
      </c>
      <c r="D12" s="19">
        <v>21810110071</v>
      </c>
      <c r="E12" s="20" t="s">
        <v>558</v>
      </c>
      <c r="F12" s="20" t="s">
        <v>559</v>
      </c>
      <c r="G12" s="21">
        <v>37965</v>
      </c>
      <c r="H12" s="14"/>
      <c r="I12" s="14"/>
    </row>
    <row r="13" spans="1:9" s="5" customFormat="1" ht="15" x14ac:dyDescent="0.25">
      <c r="A13" s="16">
        <v>3</v>
      </c>
      <c r="B13" s="18" t="s">
        <v>1882</v>
      </c>
      <c r="C13" s="18" t="s">
        <v>1128</v>
      </c>
      <c r="D13" s="19">
        <v>20810110277</v>
      </c>
      <c r="E13" s="20" t="s">
        <v>418</v>
      </c>
      <c r="F13" s="20" t="s">
        <v>127</v>
      </c>
      <c r="G13" s="21">
        <v>37472</v>
      </c>
      <c r="H13" s="14"/>
      <c r="I13" s="14"/>
    </row>
    <row r="14" spans="1:9" s="5" customFormat="1" ht="15" x14ac:dyDescent="0.25">
      <c r="A14" s="16">
        <v>4</v>
      </c>
      <c r="B14" s="18" t="s">
        <v>1883</v>
      </c>
      <c r="C14" s="18" t="s">
        <v>1129</v>
      </c>
      <c r="D14" s="18" t="s">
        <v>442</v>
      </c>
      <c r="E14" s="24" t="s">
        <v>144</v>
      </c>
      <c r="F14" s="20" t="s">
        <v>128</v>
      </c>
      <c r="G14" s="29">
        <v>34947</v>
      </c>
      <c r="H14" s="14"/>
      <c r="I14" s="14"/>
    </row>
    <row r="15" spans="1:9" s="5" customFormat="1" ht="15" x14ac:dyDescent="0.25">
      <c r="A15" s="16">
        <v>5</v>
      </c>
      <c r="B15" s="18" t="s">
        <v>1884</v>
      </c>
      <c r="C15" s="18" t="s">
        <v>1130</v>
      </c>
      <c r="D15" s="19">
        <v>21810810250</v>
      </c>
      <c r="E15" s="20" t="s">
        <v>560</v>
      </c>
      <c r="F15" s="20" t="s">
        <v>128</v>
      </c>
      <c r="G15" s="21">
        <v>44942</v>
      </c>
      <c r="H15" s="14"/>
      <c r="I15" s="14"/>
    </row>
    <row r="16" spans="1:9" s="5" customFormat="1" ht="15" x14ac:dyDescent="0.25">
      <c r="A16" s="16">
        <v>6</v>
      </c>
      <c r="B16" s="18" t="s">
        <v>1885</v>
      </c>
      <c r="C16" s="18" t="s">
        <v>1131</v>
      </c>
      <c r="D16" s="19">
        <v>21810110233</v>
      </c>
      <c r="E16" s="20" t="s">
        <v>97</v>
      </c>
      <c r="F16" s="20" t="s">
        <v>128</v>
      </c>
      <c r="G16" s="21">
        <v>37660</v>
      </c>
      <c r="H16" s="14"/>
      <c r="I16" s="14"/>
    </row>
    <row r="17" spans="1:9" s="5" customFormat="1" ht="15" x14ac:dyDescent="0.25">
      <c r="A17" s="16">
        <v>7</v>
      </c>
      <c r="B17" s="18" t="s">
        <v>1886</v>
      </c>
      <c r="C17" s="18" t="s">
        <v>1132</v>
      </c>
      <c r="D17" s="19">
        <v>21810860452</v>
      </c>
      <c r="E17" s="20" t="s">
        <v>561</v>
      </c>
      <c r="F17" s="20" t="s">
        <v>153</v>
      </c>
      <c r="G17" s="21">
        <v>37750</v>
      </c>
      <c r="H17" s="14"/>
      <c r="I17" s="14"/>
    </row>
    <row r="18" spans="1:9" s="5" customFormat="1" ht="15" x14ac:dyDescent="0.25">
      <c r="A18" s="16">
        <v>8</v>
      </c>
      <c r="B18" s="18" t="s">
        <v>1887</v>
      </c>
      <c r="C18" s="18" t="s">
        <v>1133</v>
      </c>
      <c r="D18" s="30">
        <v>21810230361</v>
      </c>
      <c r="E18" s="20" t="s">
        <v>143</v>
      </c>
      <c r="F18" s="20" t="s">
        <v>562</v>
      </c>
      <c r="G18" s="22"/>
      <c r="H18" s="14"/>
      <c r="I18" s="14"/>
    </row>
    <row r="19" spans="1:9" s="5" customFormat="1" ht="15" x14ac:dyDescent="0.25">
      <c r="A19" s="16">
        <v>9</v>
      </c>
      <c r="B19" s="18" t="s">
        <v>1888</v>
      </c>
      <c r="C19" s="18" t="s">
        <v>1134</v>
      </c>
      <c r="D19" s="19">
        <v>20810340147</v>
      </c>
      <c r="E19" s="20" t="s">
        <v>220</v>
      </c>
      <c r="F19" s="20" t="s">
        <v>30</v>
      </c>
      <c r="G19" s="21">
        <v>37439</v>
      </c>
      <c r="H19" s="14"/>
      <c r="I19" s="14"/>
    </row>
    <row r="20" spans="1:9" s="5" customFormat="1" ht="15" x14ac:dyDescent="0.25">
      <c r="A20" s="16">
        <v>10</v>
      </c>
      <c r="B20" s="18" t="s">
        <v>1889</v>
      </c>
      <c r="C20" s="18" t="s">
        <v>1135</v>
      </c>
      <c r="D20" s="19">
        <v>20810430156</v>
      </c>
      <c r="E20" s="20" t="s">
        <v>20</v>
      </c>
      <c r="F20" s="20" t="s">
        <v>30</v>
      </c>
      <c r="G20" s="21">
        <v>37395</v>
      </c>
      <c r="H20" s="14"/>
      <c r="I20" s="14"/>
    </row>
    <row r="21" spans="1:9" s="5" customFormat="1" ht="15" x14ac:dyDescent="0.25">
      <c r="A21" s="16">
        <v>11</v>
      </c>
      <c r="B21" s="18" t="s">
        <v>1890</v>
      </c>
      <c r="C21" s="18" t="s">
        <v>1136</v>
      </c>
      <c r="D21" s="19">
        <v>21819120122</v>
      </c>
      <c r="E21" s="20" t="s">
        <v>337</v>
      </c>
      <c r="F21" s="20" t="s">
        <v>338</v>
      </c>
      <c r="G21" s="21">
        <v>37933</v>
      </c>
      <c r="H21" s="14"/>
      <c r="I21" s="14"/>
    </row>
    <row r="22" spans="1:9" s="5" customFormat="1" ht="15" x14ac:dyDescent="0.25">
      <c r="A22" s="16">
        <v>12</v>
      </c>
      <c r="B22" s="18" t="s">
        <v>1891</v>
      </c>
      <c r="C22" s="18" t="s">
        <v>1137</v>
      </c>
      <c r="D22" s="19">
        <v>20810310414</v>
      </c>
      <c r="E22" s="20" t="s">
        <v>24</v>
      </c>
      <c r="F22" s="20" t="s">
        <v>154</v>
      </c>
      <c r="G22" s="21">
        <v>37318</v>
      </c>
      <c r="H22" s="14"/>
      <c r="I22" s="14"/>
    </row>
    <row r="23" spans="1:9" s="5" customFormat="1" ht="15" x14ac:dyDescent="0.25">
      <c r="A23" s="16">
        <v>13</v>
      </c>
      <c r="B23" s="18" t="s">
        <v>1892</v>
      </c>
      <c r="C23" s="18" t="s">
        <v>1138</v>
      </c>
      <c r="D23" s="19">
        <v>20810310018</v>
      </c>
      <c r="E23" s="20" t="s">
        <v>184</v>
      </c>
      <c r="F23" s="20" t="s">
        <v>37</v>
      </c>
      <c r="G23" s="21">
        <v>37578</v>
      </c>
      <c r="H23" s="14"/>
      <c r="I23" s="14"/>
    </row>
    <row r="24" spans="1:9" s="5" customFormat="1" ht="15" x14ac:dyDescent="0.25">
      <c r="A24" s="16">
        <v>14</v>
      </c>
      <c r="B24" s="18" t="s">
        <v>1893</v>
      </c>
      <c r="C24" s="18" t="s">
        <v>1139</v>
      </c>
      <c r="D24" s="19">
        <v>20810430357</v>
      </c>
      <c r="E24" s="20" t="s">
        <v>83</v>
      </c>
      <c r="F24" s="20" t="s">
        <v>37</v>
      </c>
      <c r="G24" s="21">
        <v>37451</v>
      </c>
      <c r="H24" s="14"/>
      <c r="I24" s="14"/>
    </row>
    <row r="25" spans="1:9" s="5" customFormat="1" ht="15" x14ac:dyDescent="0.25">
      <c r="A25" s="16">
        <v>15</v>
      </c>
      <c r="B25" s="18" t="s">
        <v>1894</v>
      </c>
      <c r="C25" s="18" t="s">
        <v>1140</v>
      </c>
      <c r="D25" s="19">
        <v>21810170323</v>
      </c>
      <c r="E25" s="20" t="s">
        <v>203</v>
      </c>
      <c r="F25" s="20" t="s">
        <v>223</v>
      </c>
      <c r="G25" s="21">
        <v>37877</v>
      </c>
      <c r="H25" s="14"/>
      <c r="I25" s="14"/>
    </row>
    <row r="26" spans="1:9" s="5" customFormat="1" ht="15" x14ac:dyDescent="0.25">
      <c r="A26" s="16">
        <v>16</v>
      </c>
      <c r="B26" s="18" t="s">
        <v>1895</v>
      </c>
      <c r="C26" s="18" t="s">
        <v>1141</v>
      </c>
      <c r="D26" s="19">
        <v>20810340161</v>
      </c>
      <c r="E26" s="20" t="s">
        <v>563</v>
      </c>
      <c r="F26" s="20" t="s">
        <v>257</v>
      </c>
      <c r="G26" s="21">
        <v>37384</v>
      </c>
      <c r="H26" s="14"/>
      <c r="I26" s="14"/>
    </row>
    <row r="27" spans="1:9" s="5" customFormat="1" ht="15" x14ac:dyDescent="0.25">
      <c r="A27" s="16">
        <v>17</v>
      </c>
      <c r="B27" s="18" t="s">
        <v>1896</v>
      </c>
      <c r="C27" s="18" t="s">
        <v>1142</v>
      </c>
      <c r="D27" s="19">
        <v>20810310455</v>
      </c>
      <c r="E27" s="20" t="s">
        <v>36</v>
      </c>
      <c r="F27" s="20" t="s">
        <v>54</v>
      </c>
      <c r="G27" s="21">
        <v>37542</v>
      </c>
      <c r="H27" s="14"/>
      <c r="I27" s="14"/>
    </row>
    <row r="28" spans="1:9" s="5" customFormat="1" ht="15" x14ac:dyDescent="0.25">
      <c r="A28" s="16">
        <v>18</v>
      </c>
      <c r="B28" s="18" t="s">
        <v>1897</v>
      </c>
      <c r="C28" s="18" t="s">
        <v>1143</v>
      </c>
      <c r="D28" s="19">
        <v>21810430481</v>
      </c>
      <c r="E28" s="20" t="s">
        <v>564</v>
      </c>
      <c r="F28" s="20" t="s">
        <v>31</v>
      </c>
      <c r="G28" s="21">
        <v>37707</v>
      </c>
      <c r="H28" s="14"/>
      <c r="I28" s="14"/>
    </row>
    <row r="29" spans="1:9" s="5" customFormat="1" ht="15" x14ac:dyDescent="0.25">
      <c r="A29" s="16">
        <v>19</v>
      </c>
      <c r="B29" s="18" t="s">
        <v>1898</v>
      </c>
      <c r="C29" s="18" t="s">
        <v>1144</v>
      </c>
      <c r="D29" s="19">
        <v>21810710005</v>
      </c>
      <c r="E29" s="20" t="s">
        <v>82</v>
      </c>
      <c r="F29" s="20" t="s">
        <v>31</v>
      </c>
      <c r="G29" s="21">
        <v>37956</v>
      </c>
      <c r="H29" s="14"/>
      <c r="I29" s="14"/>
    </row>
    <row r="30" spans="1:9" s="5" customFormat="1" ht="15" x14ac:dyDescent="0.25">
      <c r="A30" s="16">
        <v>20</v>
      </c>
      <c r="B30" s="18" t="s">
        <v>1899</v>
      </c>
      <c r="C30" s="18" t="s">
        <v>1145</v>
      </c>
      <c r="D30" s="19">
        <v>20810000413</v>
      </c>
      <c r="E30" s="20" t="s">
        <v>151</v>
      </c>
      <c r="F30" s="20" t="s">
        <v>31</v>
      </c>
      <c r="G30" s="21">
        <v>37406</v>
      </c>
      <c r="H30" s="14"/>
      <c r="I30" s="14"/>
    </row>
    <row r="31" spans="1:9" s="5" customFormat="1" ht="15" x14ac:dyDescent="0.25">
      <c r="A31" s="16">
        <v>21</v>
      </c>
      <c r="B31" s="18" t="s">
        <v>1900</v>
      </c>
      <c r="C31" s="18" t="s">
        <v>1146</v>
      </c>
      <c r="D31" s="19">
        <v>21810180492</v>
      </c>
      <c r="E31" s="20" t="s">
        <v>565</v>
      </c>
      <c r="F31" s="20" t="s">
        <v>32</v>
      </c>
      <c r="G31" s="21">
        <v>37755</v>
      </c>
      <c r="H31" s="14"/>
      <c r="I31" s="14"/>
    </row>
    <row r="32" spans="1:9" s="5" customFormat="1" ht="15" x14ac:dyDescent="0.25">
      <c r="A32" s="16">
        <v>22</v>
      </c>
      <c r="B32" s="18" t="s">
        <v>1901</v>
      </c>
      <c r="C32" s="18" t="s">
        <v>1147</v>
      </c>
      <c r="D32" s="19">
        <v>21810860377</v>
      </c>
      <c r="E32" s="20" t="s">
        <v>566</v>
      </c>
      <c r="F32" s="20" t="s">
        <v>32</v>
      </c>
      <c r="G32" s="21">
        <v>37952</v>
      </c>
      <c r="H32" s="14"/>
      <c r="I32" s="14"/>
    </row>
    <row r="33" spans="1:9" s="5" customFormat="1" ht="15" x14ac:dyDescent="0.25">
      <c r="A33" s="16">
        <v>23</v>
      </c>
      <c r="B33" s="18" t="s">
        <v>1902</v>
      </c>
      <c r="C33" s="18" t="s">
        <v>1148</v>
      </c>
      <c r="D33" s="19">
        <v>20810000282</v>
      </c>
      <c r="E33" s="20" t="s">
        <v>234</v>
      </c>
      <c r="F33" s="20" t="s">
        <v>235</v>
      </c>
      <c r="G33" s="21">
        <v>37509</v>
      </c>
      <c r="H33" s="14"/>
      <c r="I33" s="14"/>
    </row>
    <row r="34" spans="1:9" s="5" customFormat="1" ht="15" x14ac:dyDescent="0.25">
      <c r="A34" s="16">
        <v>24</v>
      </c>
      <c r="B34" s="18" t="s">
        <v>1903</v>
      </c>
      <c r="C34" s="18" t="s">
        <v>1149</v>
      </c>
      <c r="D34" s="19">
        <v>20810230001</v>
      </c>
      <c r="E34" s="20" t="s">
        <v>567</v>
      </c>
      <c r="F34" s="20" t="s">
        <v>74</v>
      </c>
      <c r="G34" s="21">
        <v>37465</v>
      </c>
      <c r="H34" s="14"/>
      <c r="I34" s="14"/>
    </row>
    <row r="35" spans="1:9" s="5" customFormat="1" ht="15" x14ac:dyDescent="0.25">
      <c r="A35" s="16">
        <v>25</v>
      </c>
      <c r="B35" s="18" t="s">
        <v>1904</v>
      </c>
      <c r="C35" s="18" t="s">
        <v>1150</v>
      </c>
      <c r="D35" s="19">
        <v>20810310337</v>
      </c>
      <c r="E35" s="20" t="s">
        <v>314</v>
      </c>
      <c r="F35" s="20" t="s">
        <v>101</v>
      </c>
      <c r="G35" s="21">
        <v>37604</v>
      </c>
      <c r="H35" s="14"/>
      <c r="I35" s="14"/>
    </row>
    <row r="36" spans="1:9" s="5" customFormat="1" ht="15" x14ac:dyDescent="0.25">
      <c r="A36" s="16">
        <v>26</v>
      </c>
      <c r="B36" s="18" t="s">
        <v>1905</v>
      </c>
      <c r="C36" s="18" t="s">
        <v>1151</v>
      </c>
      <c r="D36" s="19">
        <v>20810110235</v>
      </c>
      <c r="E36" s="20" t="s">
        <v>148</v>
      </c>
      <c r="F36" s="20" t="s">
        <v>101</v>
      </c>
      <c r="G36" s="21">
        <v>37120</v>
      </c>
      <c r="H36" s="14"/>
      <c r="I36" s="14"/>
    </row>
    <row r="37" spans="1:9" s="5" customFormat="1" ht="15" x14ac:dyDescent="0.25">
      <c r="A37" s="16">
        <v>27</v>
      </c>
      <c r="B37" s="18" t="s">
        <v>1906</v>
      </c>
      <c r="C37" s="18" t="s">
        <v>1152</v>
      </c>
      <c r="D37" s="19">
        <v>20810000042</v>
      </c>
      <c r="E37" s="20" t="s">
        <v>157</v>
      </c>
      <c r="F37" s="20" t="s">
        <v>101</v>
      </c>
      <c r="G37" s="21">
        <v>37321</v>
      </c>
      <c r="H37" s="14"/>
      <c r="I37" s="14"/>
    </row>
    <row r="38" spans="1:9" x14ac:dyDescent="0.25">
      <c r="A38" s="49" t="s">
        <v>3</v>
      </c>
      <c r="B38" s="49"/>
      <c r="C38" s="49"/>
      <c r="D38" s="49"/>
      <c r="E38" s="49"/>
      <c r="F38" s="49"/>
      <c r="G38" s="49"/>
      <c r="H38" s="49"/>
      <c r="I38" s="49"/>
    </row>
    <row r="39" spans="1:9" x14ac:dyDescent="0.25">
      <c r="A39" s="50" t="s">
        <v>2</v>
      </c>
      <c r="B39" s="50"/>
      <c r="C39" s="50"/>
      <c r="D39" s="50"/>
      <c r="E39" s="50"/>
      <c r="F39" s="50"/>
      <c r="G39" s="50"/>
      <c r="H39" s="50"/>
      <c r="I39" s="50"/>
    </row>
    <row r="40" spans="1:9" s="2" customFormat="1" x14ac:dyDescent="0.25">
      <c r="A40" s="35" t="s">
        <v>1</v>
      </c>
      <c r="B40" s="35"/>
      <c r="C40" s="35"/>
      <c r="D40" s="35"/>
      <c r="E40" s="35"/>
      <c r="F40" s="6"/>
      <c r="G40" s="35" t="s">
        <v>16</v>
      </c>
      <c r="H40" s="35"/>
      <c r="I40" s="35"/>
    </row>
    <row r="41" spans="1:9" s="8" customFormat="1" x14ac:dyDescent="0.25">
      <c r="A41" s="42" t="s">
        <v>0</v>
      </c>
      <c r="B41" s="42"/>
      <c r="C41" s="42"/>
      <c r="D41" s="42"/>
      <c r="E41" s="42"/>
      <c r="F41" s="7"/>
      <c r="G41" s="42" t="s">
        <v>0</v>
      </c>
      <c r="H41" s="42"/>
      <c r="I41" s="42"/>
    </row>
  </sheetData>
  <mergeCells count="23">
    <mergeCell ref="G40:I40"/>
    <mergeCell ref="A5:I5"/>
    <mergeCell ref="A1:I1"/>
    <mergeCell ref="A2:D2"/>
    <mergeCell ref="E2:I2"/>
    <mergeCell ref="A3:D3"/>
    <mergeCell ref="E3:I3"/>
    <mergeCell ref="A41:E41"/>
    <mergeCell ref="G41:I41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8:I38"/>
    <mergeCell ref="A39:I39"/>
    <mergeCell ref="A40:E40"/>
  </mergeCells>
  <phoneticPr fontId="14" type="noConversion"/>
  <conditionalFormatting sqref="D11:D37">
    <cfRule type="duplicateValues" dxfId="15" priority="1"/>
  </conditionalFormatting>
  <pageMargins left="0.16" right="0.16" top="0.75" bottom="0.75" header="0.3" footer="0.3"/>
  <pageSetup paperSize="9" orientation="portrait" r:id="rId1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BB182-7280-4508-A083-7854C1035B55}">
  <sheetPr>
    <pageSetUpPr fitToPage="1"/>
  </sheetPr>
  <dimension ref="A1:I40"/>
  <sheetViews>
    <sheetView topLeftCell="A3" workbookViewId="0">
      <selection activeCell="B11" sqref="B11:B36"/>
    </sheetView>
  </sheetViews>
  <sheetFormatPr defaultColWidth="9.140625" defaultRowHeight="16.5" x14ac:dyDescent="0.25"/>
  <cols>
    <col min="1" max="1" width="4.5703125" style="3" customWidth="1"/>
    <col min="2" max="2" width="11.85546875" style="9" customWidth="1"/>
    <col min="3" max="3" width="14.85546875" style="9" customWidth="1"/>
    <col min="4" max="4" width="16.7109375" style="10" customWidth="1"/>
    <col min="5" max="5" width="17.28515625" style="3" customWidth="1"/>
    <col min="6" max="6" width="10.42578125" style="3" customWidth="1"/>
    <col min="7" max="7" width="11.42578125" style="10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7" t="s">
        <v>13</v>
      </c>
      <c r="B1" s="37"/>
      <c r="C1" s="37"/>
      <c r="D1" s="37"/>
      <c r="E1" s="37"/>
      <c r="F1" s="37"/>
      <c r="G1" s="37"/>
      <c r="H1" s="37"/>
      <c r="I1" s="37"/>
    </row>
    <row r="2" spans="1:9" s="2" customFormat="1" x14ac:dyDescent="0.25">
      <c r="A2" s="38" t="s">
        <v>12</v>
      </c>
      <c r="B2" s="38"/>
      <c r="C2" s="38"/>
      <c r="D2" s="38"/>
      <c r="E2" s="39" t="s">
        <v>11</v>
      </c>
      <c r="F2" s="39"/>
      <c r="G2" s="39"/>
      <c r="H2" s="39"/>
      <c r="I2" s="39"/>
    </row>
    <row r="3" spans="1:9" s="2" customFormat="1" x14ac:dyDescent="0.25">
      <c r="A3" s="40" t="s">
        <v>10</v>
      </c>
      <c r="B3" s="40"/>
      <c r="C3" s="40"/>
      <c r="D3" s="40"/>
      <c r="E3" s="41" t="s">
        <v>9</v>
      </c>
      <c r="F3" s="41"/>
      <c r="G3" s="41"/>
      <c r="H3" s="41"/>
      <c r="I3" s="41"/>
    </row>
    <row r="5" spans="1:9" ht="19.5" x14ac:dyDescent="0.3">
      <c r="A5" s="36" t="s">
        <v>8</v>
      </c>
      <c r="B5" s="36"/>
      <c r="C5" s="36"/>
      <c r="D5" s="36"/>
      <c r="E5" s="36"/>
      <c r="F5" s="36"/>
      <c r="G5" s="36"/>
      <c r="H5" s="36"/>
      <c r="I5" s="36"/>
    </row>
    <row r="7" spans="1:9" x14ac:dyDescent="0.25">
      <c r="A7" s="2" t="s">
        <v>15</v>
      </c>
      <c r="B7" s="2"/>
      <c r="C7" s="2"/>
      <c r="D7" s="6"/>
      <c r="E7" s="2"/>
      <c r="F7" s="2"/>
      <c r="G7" s="44" t="s">
        <v>76</v>
      </c>
      <c r="H7" s="44"/>
      <c r="I7" s="44"/>
    </row>
    <row r="8" spans="1:9" s="4" customFormat="1" x14ac:dyDescent="0.25">
      <c r="A8" s="11" t="s">
        <v>348</v>
      </c>
      <c r="B8" s="12"/>
      <c r="C8" s="12"/>
      <c r="D8" s="13"/>
      <c r="E8" s="12"/>
      <c r="F8" s="12"/>
      <c r="G8" s="45" t="s">
        <v>345</v>
      </c>
      <c r="H8" s="45"/>
      <c r="I8" s="45"/>
    </row>
    <row r="9" spans="1:9" s="5" customFormat="1" ht="14.25" x14ac:dyDescent="0.2">
      <c r="A9" s="46" t="s">
        <v>7</v>
      </c>
      <c r="B9" s="46" t="s">
        <v>6</v>
      </c>
      <c r="C9" s="47" t="s">
        <v>26</v>
      </c>
      <c r="D9" s="47" t="s">
        <v>27</v>
      </c>
      <c r="E9" s="47" t="s">
        <v>17</v>
      </c>
      <c r="F9" s="47" t="s">
        <v>18</v>
      </c>
      <c r="G9" s="46" t="s">
        <v>14</v>
      </c>
      <c r="H9" s="46" t="s">
        <v>5</v>
      </c>
      <c r="I9" s="46" t="s">
        <v>4</v>
      </c>
    </row>
    <row r="10" spans="1:9" s="5" customFormat="1" ht="14.25" x14ac:dyDescent="0.2">
      <c r="A10" s="46"/>
      <c r="B10" s="46"/>
      <c r="C10" s="48"/>
      <c r="D10" s="48"/>
      <c r="E10" s="48"/>
      <c r="F10" s="48"/>
      <c r="G10" s="46"/>
      <c r="H10" s="46"/>
      <c r="I10" s="46"/>
    </row>
    <row r="11" spans="1:9" s="5" customFormat="1" ht="18" customHeight="1" x14ac:dyDescent="0.25">
      <c r="A11" s="16">
        <v>1</v>
      </c>
      <c r="B11" s="18" t="s">
        <v>1907</v>
      </c>
      <c r="C11" s="18" t="s">
        <v>1153</v>
      </c>
      <c r="D11" s="19">
        <v>20810410023</v>
      </c>
      <c r="E11" s="20" t="s">
        <v>316</v>
      </c>
      <c r="F11" s="20" t="s">
        <v>101</v>
      </c>
      <c r="G11" s="21">
        <v>37384</v>
      </c>
      <c r="H11" s="14"/>
      <c r="I11" s="14"/>
    </row>
    <row r="12" spans="1:9" s="5" customFormat="1" ht="15" x14ac:dyDescent="0.25">
      <c r="A12" s="16">
        <v>2</v>
      </c>
      <c r="B12" s="18" t="s">
        <v>1908</v>
      </c>
      <c r="C12" s="18" t="s">
        <v>1154</v>
      </c>
      <c r="D12" s="19">
        <v>21810810134</v>
      </c>
      <c r="E12" s="20" t="s">
        <v>440</v>
      </c>
      <c r="F12" s="20" t="s">
        <v>65</v>
      </c>
      <c r="G12" s="21">
        <v>37773</v>
      </c>
      <c r="H12" s="14"/>
      <c r="I12" s="14"/>
    </row>
    <row r="13" spans="1:9" s="5" customFormat="1" ht="15" x14ac:dyDescent="0.25">
      <c r="A13" s="16">
        <v>3</v>
      </c>
      <c r="B13" s="18" t="s">
        <v>1909</v>
      </c>
      <c r="C13" s="18" t="s">
        <v>1155</v>
      </c>
      <c r="D13" s="19">
        <v>20810430360</v>
      </c>
      <c r="E13" s="20" t="s">
        <v>568</v>
      </c>
      <c r="F13" s="20" t="s">
        <v>569</v>
      </c>
      <c r="G13" s="21">
        <v>37604</v>
      </c>
      <c r="H13" s="14"/>
      <c r="I13" s="14"/>
    </row>
    <row r="14" spans="1:9" s="5" customFormat="1" ht="15" x14ac:dyDescent="0.25">
      <c r="A14" s="16">
        <v>4</v>
      </c>
      <c r="B14" s="18" t="s">
        <v>1910</v>
      </c>
      <c r="C14" s="18" t="s">
        <v>1156</v>
      </c>
      <c r="D14" s="19">
        <v>19810310255</v>
      </c>
      <c r="E14" s="20" t="s">
        <v>339</v>
      </c>
      <c r="F14" s="20" t="s">
        <v>59</v>
      </c>
      <c r="G14" s="21">
        <v>37186</v>
      </c>
      <c r="H14" s="14"/>
      <c r="I14" s="14"/>
    </row>
    <row r="15" spans="1:9" s="5" customFormat="1" ht="15" x14ac:dyDescent="0.25">
      <c r="A15" s="16">
        <v>5</v>
      </c>
      <c r="B15" s="18" t="s">
        <v>1911</v>
      </c>
      <c r="C15" s="18" t="s">
        <v>1157</v>
      </c>
      <c r="D15" s="19">
        <v>20810310559</v>
      </c>
      <c r="E15" s="20" t="s">
        <v>282</v>
      </c>
      <c r="F15" s="20" t="s">
        <v>570</v>
      </c>
      <c r="G15" s="21">
        <v>37524</v>
      </c>
      <c r="H15" s="14"/>
      <c r="I15" s="14"/>
    </row>
    <row r="16" spans="1:9" s="5" customFormat="1" ht="15" x14ac:dyDescent="0.25">
      <c r="A16" s="16">
        <v>6</v>
      </c>
      <c r="B16" s="18" t="s">
        <v>1912</v>
      </c>
      <c r="C16" s="18" t="s">
        <v>1158</v>
      </c>
      <c r="D16" s="19">
        <v>20810170406</v>
      </c>
      <c r="E16" s="20" t="s">
        <v>71</v>
      </c>
      <c r="F16" s="20" t="s">
        <v>181</v>
      </c>
      <c r="G16" s="21">
        <v>37276</v>
      </c>
      <c r="H16" s="14"/>
      <c r="I16" s="14"/>
    </row>
    <row r="17" spans="1:9" s="5" customFormat="1" ht="15" x14ac:dyDescent="0.25">
      <c r="A17" s="16">
        <v>7</v>
      </c>
      <c r="B17" s="18" t="s">
        <v>1913</v>
      </c>
      <c r="C17" s="18" t="s">
        <v>1159</v>
      </c>
      <c r="D17" s="19">
        <v>20810340152</v>
      </c>
      <c r="E17" s="20" t="s">
        <v>29</v>
      </c>
      <c r="F17" s="20" t="s">
        <v>168</v>
      </c>
      <c r="G17" s="21">
        <v>37492</v>
      </c>
      <c r="H17" s="14"/>
      <c r="I17" s="14"/>
    </row>
    <row r="18" spans="1:9" s="5" customFormat="1" ht="15" x14ac:dyDescent="0.25">
      <c r="A18" s="16">
        <v>8</v>
      </c>
      <c r="B18" s="18" t="s">
        <v>1914</v>
      </c>
      <c r="C18" s="18" t="s">
        <v>1160</v>
      </c>
      <c r="D18" s="19">
        <v>19810230011</v>
      </c>
      <c r="E18" s="20" t="s">
        <v>261</v>
      </c>
      <c r="F18" s="20" t="s">
        <v>571</v>
      </c>
      <c r="G18" s="21">
        <v>36898</v>
      </c>
      <c r="H18" s="14"/>
      <c r="I18" s="14"/>
    </row>
    <row r="19" spans="1:9" s="5" customFormat="1" ht="15" x14ac:dyDescent="0.25">
      <c r="A19" s="16">
        <v>9</v>
      </c>
      <c r="B19" s="18" t="s">
        <v>1915</v>
      </c>
      <c r="C19" s="18" t="s">
        <v>1161</v>
      </c>
      <c r="D19" s="19">
        <v>20810310078</v>
      </c>
      <c r="E19" s="20" t="s">
        <v>572</v>
      </c>
      <c r="F19" s="20" t="s">
        <v>504</v>
      </c>
      <c r="G19" s="21">
        <v>37602</v>
      </c>
      <c r="H19" s="14"/>
      <c r="I19" s="14"/>
    </row>
    <row r="20" spans="1:9" s="5" customFormat="1" ht="15" x14ac:dyDescent="0.25">
      <c r="A20" s="16">
        <v>10</v>
      </c>
      <c r="B20" s="18" t="s">
        <v>1916</v>
      </c>
      <c r="C20" s="18" t="s">
        <v>1162</v>
      </c>
      <c r="D20" s="19">
        <v>19810310339</v>
      </c>
      <c r="E20" s="20" t="s">
        <v>573</v>
      </c>
      <c r="F20" s="20" t="s">
        <v>109</v>
      </c>
      <c r="G20" s="21">
        <v>37012</v>
      </c>
      <c r="H20" s="14"/>
      <c r="I20" s="14"/>
    </row>
    <row r="21" spans="1:9" s="5" customFormat="1" ht="15" x14ac:dyDescent="0.25">
      <c r="A21" s="16">
        <v>11</v>
      </c>
      <c r="B21" s="18" t="s">
        <v>1917</v>
      </c>
      <c r="C21" s="18" t="s">
        <v>1163</v>
      </c>
      <c r="D21" s="19">
        <v>22810810211</v>
      </c>
      <c r="E21" s="20" t="s">
        <v>66</v>
      </c>
      <c r="F21" s="20" t="s">
        <v>33</v>
      </c>
      <c r="G21" s="21">
        <v>38248</v>
      </c>
      <c r="H21" s="14"/>
      <c r="I21" s="14"/>
    </row>
    <row r="22" spans="1:9" s="5" customFormat="1" ht="15" x14ac:dyDescent="0.25">
      <c r="A22" s="16">
        <v>12</v>
      </c>
      <c r="B22" s="18" t="s">
        <v>1918</v>
      </c>
      <c r="C22" s="18" t="s">
        <v>1164</v>
      </c>
      <c r="D22" s="19">
        <v>21810230029</v>
      </c>
      <c r="E22" s="20" t="s">
        <v>574</v>
      </c>
      <c r="F22" s="20" t="s">
        <v>33</v>
      </c>
      <c r="G22" s="21">
        <v>37113</v>
      </c>
      <c r="H22" s="14"/>
      <c r="I22" s="14"/>
    </row>
    <row r="23" spans="1:9" s="5" customFormat="1" ht="15" x14ac:dyDescent="0.25">
      <c r="A23" s="16">
        <v>13</v>
      </c>
      <c r="B23" s="18" t="s">
        <v>1919</v>
      </c>
      <c r="C23" s="18" t="s">
        <v>1165</v>
      </c>
      <c r="D23" s="19">
        <v>20810340257</v>
      </c>
      <c r="E23" s="20" t="s">
        <v>575</v>
      </c>
      <c r="F23" s="20" t="s">
        <v>33</v>
      </c>
      <c r="G23" s="21">
        <v>37504</v>
      </c>
      <c r="H23" s="14"/>
      <c r="I23" s="14"/>
    </row>
    <row r="24" spans="1:9" s="5" customFormat="1" ht="18" customHeight="1" x14ac:dyDescent="0.25">
      <c r="A24" s="16">
        <v>14</v>
      </c>
      <c r="B24" s="18" t="s">
        <v>1920</v>
      </c>
      <c r="C24" s="18" t="s">
        <v>1166</v>
      </c>
      <c r="D24" s="19">
        <v>21810810191</v>
      </c>
      <c r="E24" s="20" t="s">
        <v>576</v>
      </c>
      <c r="F24" s="20" t="s">
        <v>577</v>
      </c>
      <c r="G24" s="21">
        <v>37852</v>
      </c>
      <c r="H24" s="14"/>
      <c r="I24" s="14"/>
    </row>
    <row r="25" spans="1:9" s="5" customFormat="1" ht="15" x14ac:dyDescent="0.25">
      <c r="A25" s="16">
        <v>15</v>
      </c>
      <c r="B25" s="18" t="s">
        <v>1921</v>
      </c>
      <c r="C25" s="18" t="s">
        <v>1167</v>
      </c>
      <c r="D25" s="19">
        <v>20810230149</v>
      </c>
      <c r="E25" s="20" t="s">
        <v>294</v>
      </c>
      <c r="F25" s="23" t="s">
        <v>44</v>
      </c>
      <c r="G25" s="21">
        <v>37548</v>
      </c>
      <c r="H25" s="14"/>
      <c r="I25" s="14"/>
    </row>
    <row r="26" spans="1:9" s="5" customFormat="1" ht="15" x14ac:dyDescent="0.25">
      <c r="A26" s="16">
        <v>16</v>
      </c>
      <c r="B26" s="18" t="s">
        <v>1922</v>
      </c>
      <c r="C26" s="18" t="s">
        <v>1168</v>
      </c>
      <c r="D26" s="19">
        <v>21810170271</v>
      </c>
      <c r="E26" s="20" t="s">
        <v>578</v>
      </c>
      <c r="F26" s="20" t="s">
        <v>44</v>
      </c>
      <c r="G26" s="21">
        <v>37692</v>
      </c>
      <c r="H26" s="14"/>
      <c r="I26" s="14"/>
    </row>
    <row r="27" spans="1:9" s="5" customFormat="1" ht="15" x14ac:dyDescent="0.25">
      <c r="A27" s="16">
        <v>17</v>
      </c>
      <c r="B27" s="18" t="s">
        <v>1923</v>
      </c>
      <c r="C27" s="18" t="s">
        <v>1169</v>
      </c>
      <c r="D27" s="19">
        <v>19810000158</v>
      </c>
      <c r="E27" s="20" t="s">
        <v>140</v>
      </c>
      <c r="F27" s="20" t="s">
        <v>44</v>
      </c>
      <c r="G27" s="21">
        <v>36926</v>
      </c>
      <c r="H27" s="14"/>
      <c r="I27" s="14"/>
    </row>
    <row r="28" spans="1:9" s="5" customFormat="1" ht="15" x14ac:dyDescent="0.25">
      <c r="A28" s="16">
        <v>18</v>
      </c>
      <c r="B28" s="18" t="s">
        <v>1924</v>
      </c>
      <c r="C28" s="18" t="s">
        <v>1170</v>
      </c>
      <c r="D28" s="19">
        <v>20810310352</v>
      </c>
      <c r="E28" s="20" t="s">
        <v>170</v>
      </c>
      <c r="F28" s="20" t="s">
        <v>44</v>
      </c>
      <c r="G28" s="21">
        <v>37283</v>
      </c>
      <c r="H28" s="14"/>
      <c r="I28" s="14"/>
    </row>
    <row r="29" spans="1:9" s="5" customFormat="1" ht="15" x14ac:dyDescent="0.25">
      <c r="A29" s="16">
        <v>19</v>
      </c>
      <c r="B29" s="18" t="s">
        <v>1925</v>
      </c>
      <c r="C29" s="18" t="s">
        <v>1171</v>
      </c>
      <c r="D29" s="19">
        <v>21810310064</v>
      </c>
      <c r="E29" s="20" t="s">
        <v>139</v>
      </c>
      <c r="F29" s="20" t="s">
        <v>53</v>
      </c>
      <c r="G29" s="21">
        <v>37727</v>
      </c>
      <c r="H29" s="14"/>
      <c r="I29" s="14"/>
    </row>
    <row r="30" spans="1:9" s="5" customFormat="1" ht="15" x14ac:dyDescent="0.25">
      <c r="A30" s="16">
        <v>20</v>
      </c>
      <c r="B30" s="18" t="s">
        <v>1926</v>
      </c>
      <c r="C30" s="18" t="s">
        <v>1172</v>
      </c>
      <c r="D30" s="19">
        <v>21810850390</v>
      </c>
      <c r="E30" s="20" t="s">
        <v>579</v>
      </c>
      <c r="F30" s="20" t="s">
        <v>342</v>
      </c>
      <c r="G30" s="21">
        <v>37849</v>
      </c>
      <c r="H30" s="14"/>
      <c r="I30" s="14"/>
    </row>
    <row r="31" spans="1:9" s="5" customFormat="1" ht="15" x14ac:dyDescent="0.25">
      <c r="A31" s="16">
        <v>21</v>
      </c>
      <c r="B31" s="18" t="s">
        <v>1927</v>
      </c>
      <c r="C31" s="18" t="s">
        <v>1173</v>
      </c>
      <c r="D31" s="19">
        <v>21810810282</v>
      </c>
      <c r="E31" s="20" t="s">
        <v>580</v>
      </c>
      <c r="F31" s="20" t="s">
        <v>193</v>
      </c>
      <c r="G31" s="21">
        <v>37956</v>
      </c>
      <c r="H31" s="14"/>
      <c r="I31" s="14"/>
    </row>
    <row r="32" spans="1:9" s="5" customFormat="1" ht="15" x14ac:dyDescent="0.25">
      <c r="A32" s="16">
        <v>22</v>
      </c>
      <c r="B32" s="18" t="s">
        <v>1928</v>
      </c>
      <c r="C32" s="18" t="s">
        <v>1174</v>
      </c>
      <c r="D32" s="19">
        <v>20810170352</v>
      </c>
      <c r="E32" s="20" t="s">
        <v>100</v>
      </c>
      <c r="F32" s="20" t="s">
        <v>116</v>
      </c>
      <c r="G32" s="21">
        <v>37533</v>
      </c>
      <c r="H32" s="14"/>
      <c r="I32" s="14"/>
    </row>
    <row r="33" spans="1:9" s="5" customFormat="1" ht="15" x14ac:dyDescent="0.25">
      <c r="A33" s="16">
        <v>23</v>
      </c>
      <c r="B33" s="18" t="s">
        <v>1929</v>
      </c>
      <c r="C33" s="18" t="s">
        <v>1175</v>
      </c>
      <c r="D33" s="19">
        <v>20810110292</v>
      </c>
      <c r="E33" s="20" t="s">
        <v>152</v>
      </c>
      <c r="F33" s="20" t="s">
        <v>95</v>
      </c>
      <c r="G33" s="21">
        <v>37411</v>
      </c>
      <c r="H33" s="14"/>
      <c r="I33" s="14"/>
    </row>
    <row r="34" spans="1:9" s="5" customFormat="1" ht="15" x14ac:dyDescent="0.25">
      <c r="A34" s="16">
        <v>24</v>
      </c>
      <c r="B34" s="18" t="s">
        <v>1930</v>
      </c>
      <c r="C34" s="18" t="s">
        <v>1176</v>
      </c>
      <c r="D34" s="19">
        <v>19810310144</v>
      </c>
      <c r="E34" s="20" t="s">
        <v>40</v>
      </c>
      <c r="F34" s="20" t="s">
        <v>581</v>
      </c>
      <c r="G34" s="21">
        <v>37087</v>
      </c>
      <c r="H34" s="14"/>
      <c r="I34" s="14"/>
    </row>
    <row r="35" spans="1:9" s="5" customFormat="1" ht="16.5" customHeight="1" x14ac:dyDescent="0.25">
      <c r="A35" s="16">
        <v>25</v>
      </c>
      <c r="B35" s="18" t="s">
        <v>1931</v>
      </c>
      <c r="C35" s="18" t="s">
        <v>1177</v>
      </c>
      <c r="D35" s="19">
        <v>20810230038</v>
      </c>
      <c r="E35" s="20" t="s">
        <v>296</v>
      </c>
      <c r="F35" s="20" t="s">
        <v>297</v>
      </c>
      <c r="G35" s="21">
        <v>37579</v>
      </c>
      <c r="H35" s="14"/>
      <c r="I35" s="14"/>
    </row>
    <row r="36" spans="1:9" s="5" customFormat="1" ht="15" x14ac:dyDescent="0.25">
      <c r="A36" s="16">
        <v>26</v>
      </c>
      <c r="B36" s="18" t="s">
        <v>1932</v>
      </c>
      <c r="C36" s="18" t="s">
        <v>1178</v>
      </c>
      <c r="D36" s="19">
        <v>20810000386</v>
      </c>
      <c r="E36" s="20" t="s">
        <v>141</v>
      </c>
      <c r="F36" s="20" t="s">
        <v>297</v>
      </c>
      <c r="G36" s="21">
        <v>37523</v>
      </c>
      <c r="H36" s="14"/>
      <c r="I36" s="14"/>
    </row>
    <row r="37" spans="1:9" x14ac:dyDescent="0.25">
      <c r="A37" s="49" t="s">
        <v>3</v>
      </c>
      <c r="B37" s="49"/>
      <c r="C37" s="49"/>
      <c r="D37" s="49"/>
      <c r="E37" s="49"/>
      <c r="F37" s="49"/>
      <c r="G37" s="49"/>
      <c r="H37" s="49"/>
      <c r="I37" s="49"/>
    </row>
    <row r="38" spans="1:9" x14ac:dyDescent="0.25">
      <c r="A38" s="50" t="s">
        <v>2</v>
      </c>
      <c r="B38" s="50"/>
      <c r="C38" s="50"/>
      <c r="D38" s="50"/>
      <c r="E38" s="50"/>
      <c r="F38" s="50"/>
      <c r="G38" s="50"/>
      <c r="H38" s="50"/>
      <c r="I38" s="50"/>
    </row>
    <row r="39" spans="1:9" s="2" customFormat="1" x14ac:dyDescent="0.25">
      <c r="A39" s="35" t="s">
        <v>1</v>
      </c>
      <c r="B39" s="35"/>
      <c r="C39" s="35"/>
      <c r="D39" s="35"/>
      <c r="E39" s="35"/>
      <c r="F39" s="6"/>
      <c r="G39" s="35" t="s">
        <v>16</v>
      </c>
      <c r="H39" s="35"/>
      <c r="I39" s="35"/>
    </row>
    <row r="40" spans="1:9" s="8" customFormat="1" x14ac:dyDescent="0.25">
      <c r="A40" s="42" t="s">
        <v>0</v>
      </c>
      <c r="B40" s="42"/>
      <c r="C40" s="42"/>
      <c r="D40" s="42"/>
      <c r="E40" s="42"/>
      <c r="F40" s="7"/>
      <c r="G40" s="42" t="s">
        <v>0</v>
      </c>
      <c r="H40" s="42"/>
      <c r="I40" s="42"/>
    </row>
  </sheetData>
  <mergeCells count="23">
    <mergeCell ref="A39:E39"/>
    <mergeCell ref="A5:I5"/>
    <mergeCell ref="A1:I1"/>
    <mergeCell ref="A2:D2"/>
    <mergeCell ref="E2:I2"/>
    <mergeCell ref="A3:D3"/>
    <mergeCell ref="E3:I3"/>
    <mergeCell ref="G39:I39"/>
    <mergeCell ref="A40:E40"/>
    <mergeCell ref="G40:I40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7:I37"/>
    <mergeCell ref="A38:I38"/>
  </mergeCells>
  <phoneticPr fontId="14" type="noConversion"/>
  <conditionalFormatting sqref="D11:D34">
    <cfRule type="duplicateValues" dxfId="14" priority="2"/>
  </conditionalFormatting>
  <conditionalFormatting sqref="D35">
    <cfRule type="duplicateValues" dxfId="13" priority="1"/>
  </conditionalFormatting>
  <conditionalFormatting sqref="E35:F35">
    <cfRule type="duplicateValues" dxfId="12" priority="3"/>
  </conditionalFormatting>
  <pageMargins left="0.16" right="0.16" top="0.75" bottom="0.75" header="0.3" footer="0.3"/>
  <pageSetup paperSize="9" orientation="portrait" r:id="rId1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27D8E-467D-418E-9862-50A4807EB82D}">
  <sheetPr>
    <pageSetUpPr fitToPage="1"/>
  </sheetPr>
  <dimension ref="A1:I39"/>
  <sheetViews>
    <sheetView topLeftCell="A3" workbookViewId="0">
      <selection activeCell="B11" sqref="B11:B35"/>
    </sheetView>
  </sheetViews>
  <sheetFormatPr defaultColWidth="9.140625" defaultRowHeight="16.5" x14ac:dyDescent="0.25"/>
  <cols>
    <col min="1" max="1" width="4.5703125" style="3" customWidth="1"/>
    <col min="2" max="2" width="11.85546875" style="9" customWidth="1"/>
    <col min="3" max="3" width="14.85546875" style="9" customWidth="1"/>
    <col min="4" max="4" width="16.7109375" style="10" customWidth="1"/>
    <col min="5" max="5" width="17.28515625" style="3" customWidth="1"/>
    <col min="6" max="6" width="10.42578125" style="3" customWidth="1"/>
    <col min="7" max="7" width="11.42578125" style="10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7" t="s">
        <v>13</v>
      </c>
      <c r="B1" s="37"/>
      <c r="C1" s="37"/>
      <c r="D1" s="37"/>
      <c r="E1" s="37"/>
      <c r="F1" s="37"/>
      <c r="G1" s="37"/>
      <c r="H1" s="37"/>
      <c r="I1" s="37"/>
    </row>
    <row r="2" spans="1:9" s="2" customFormat="1" x14ac:dyDescent="0.25">
      <c r="A2" s="38" t="s">
        <v>12</v>
      </c>
      <c r="B2" s="38"/>
      <c r="C2" s="38"/>
      <c r="D2" s="38"/>
      <c r="E2" s="39" t="s">
        <v>11</v>
      </c>
      <c r="F2" s="39"/>
      <c r="G2" s="39"/>
      <c r="H2" s="39"/>
      <c r="I2" s="39"/>
    </row>
    <row r="3" spans="1:9" s="2" customFormat="1" x14ac:dyDescent="0.25">
      <c r="A3" s="40" t="s">
        <v>10</v>
      </c>
      <c r="B3" s="40"/>
      <c r="C3" s="40"/>
      <c r="D3" s="40"/>
      <c r="E3" s="41" t="s">
        <v>9</v>
      </c>
      <c r="F3" s="41"/>
      <c r="G3" s="41"/>
      <c r="H3" s="41"/>
      <c r="I3" s="41"/>
    </row>
    <row r="5" spans="1:9" ht="19.5" x14ac:dyDescent="0.3">
      <c r="A5" s="36" t="s">
        <v>8</v>
      </c>
      <c r="B5" s="36"/>
      <c r="C5" s="36"/>
      <c r="D5" s="36"/>
      <c r="E5" s="36"/>
      <c r="F5" s="36"/>
      <c r="G5" s="36"/>
      <c r="H5" s="36"/>
      <c r="I5" s="36"/>
    </row>
    <row r="7" spans="1:9" x14ac:dyDescent="0.25">
      <c r="A7" s="2" t="s">
        <v>15</v>
      </c>
      <c r="B7" s="2"/>
      <c r="C7" s="2"/>
      <c r="D7" s="6"/>
      <c r="E7" s="2"/>
      <c r="F7" s="2"/>
      <c r="G7" s="44" t="s">
        <v>343</v>
      </c>
      <c r="H7" s="44"/>
      <c r="I7" s="44"/>
    </row>
    <row r="8" spans="1:9" s="4" customFormat="1" x14ac:dyDescent="0.25">
      <c r="A8" s="11" t="s">
        <v>239</v>
      </c>
      <c r="B8" s="12"/>
      <c r="C8" s="12"/>
      <c r="D8" s="13"/>
      <c r="E8" s="12"/>
      <c r="F8" s="12"/>
      <c r="G8" s="45" t="s">
        <v>345</v>
      </c>
      <c r="H8" s="45"/>
      <c r="I8" s="45"/>
    </row>
    <row r="9" spans="1:9" s="5" customFormat="1" ht="14.25" x14ac:dyDescent="0.2">
      <c r="A9" s="46" t="s">
        <v>7</v>
      </c>
      <c r="B9" s="46" t="s">
        <v>6</v>
      </c>
      <c r="C9" s="47" t="s">
        <v>26</v>
      </c>
      <c r="D9" s="47" t="s">
        <v>27</v>
      </c>
      <c r="E9" s="47" t="s">
        <v>17</v>
      </c>
      <c r="F9" s="47" t="s">
        <v>18</v>
      </c>
      <c r="G9" s="46" t="s">
        <v>14</v>
      </c>
      <c r="H9" s="46" t="s">
        <v>5</v>
      </c>
      <c r="I9" s="46" t="s">
        <v>4</v>
      </c>
    </row>
    <row r="10" spans="1:9" s="5" customFormat="1" ht="14.25" x14ac:dyDescent="0.2">
      <c r="A10" s="46"/>
      <c r="B10" s="46"/>
      <c r="C10" s="48"/>
      <c r="D10" s="48"/>
      <c r="E10" s="48"/>
      <c r="F10" s="48"/>
      <c r="G10" s="46"/>
      <c r="H10" s="46"/>
      <c r="I10" s="46"/>
    </row>
    <row r="11" spans="1:9" s="5" customFormat="1" ht="15" x14ac:dyDescent="0.25">
      <c r="A11" s="16">
        <v>1</v>
      </c>
      <c r="B11" s="18" t="s">
        <v>1933</v>
      </c>
      <c r="C11" s="18" t="s">
        <v>1179</v>
      </c>
      <c r="D11" s="19">
        <v>20810170308</v>
      </c>
      <c r="E11" s="20" t="s">
        <v>152</v>
      </c>
      <c r="F11" s="20" t="s">
        <v>103</v>
      </c>
      <c r="G11" s="21">
        <v>37374</v>
      </c>
      <c r="H11" s="14"/>
      <c r="I11" s="14"/>
    </row>
    <row r="12" spans="1:9" s="5" customFormat="1" ht="15" x14ac:dyDescent="0.25">
      <c r="A12" s="16">
        <v>2</v>
      </c>
      <c r="B12" s="18" t="s">
        <v>1934</v>
      </c>
      <c r="C12" s="18" t="s">
        <v>1180</v>
      </c>
      <c r="D12" s="19">
        <v>20810320138</v>
      </c>
      <c r="E12" s="20" t="s">
        <v>325</v>
      </c>
      <c r="F12" s="20" t="s">
        <v>103</v>
      </c>
      <c r="G12" s="21">
        <v>37437</v>
      </c>
      <c r="H12" s="14"/>
      <c r="I12" s="14"/>
    </row>
    <row r="13" spans="1:9" s="5" customFormat="1" ht="15" x14ac:dyDescent="0.25">
      <c r="A13" s="16">
        <v>3</v>
      </c>
      <c r="B13" s="18" t="s">
        <v>1935</v>
      </c>
      <c r="C13" s="18" t="s">
        <v>1181</v>
      </c>
      <c r="D13" s="19">
        <v>19810420289</v>
      </c>
      <c r="E13" s="20" t="s">
        <v>582</v>
      </c>
      <c r="F13" s="20" t="s">
        <v>19</v>
      </c>
      <c r="G13" s="21">
        <v>37079</v>
      </c>
      <c r="H13" s="14"/>
      <c r="I13" s="14"/>
    </row>
    <row r="14" spans="1:9" s="5" customFormat="1" ht="15" x14ac:dyDescent="0.25">
      <c r="A14" s="16">
        <v>4</v>
      </c>
      <c r="B14" s="18" t="s">
        <v>1936</v>
      </c>
      <c r="C14" s="18" t="s">
        <v>1182</v>
      </c>
      <c r="D14" s="19">
        <v>20810110194</v>
      </c>
      <c r="E14" s="20" t="s">
        <v>216</v>
      </c>
      <c r="F14" s="20" t="s">
        <v>19</v>
      </c>
      <c r="G14" s="21">
        <v>37311</v>
      </c>
      <c r="H14" s="14"/>
      <c r="I14" s="14"/>
    </row>
    <row r="15" spans="1:9" s="5" customFormat="1" ht="15" x14ac:dyDescent="0.25">
      <c r="A15" s="16">
        <v>5</v>
      </c>
      <c r="B15" s="18" t="s">
        <v>1937</v>
      </c>
      <c r="C15" s="18" t="s">
        <v>1183</v>
      </c>
      <c r="D15" s="19">
        <v>21810110191</v>
      </c>
      <c r="E15" s="20" t="s">
        <v>583</v>
      </c>
      <c r="F15" s="20" t="s">
        <v>19</v>
      </c>
      <c r="G15" s="21">
        <v>37789</v>
      </c>
      <c r="H15" s="14"/>
      <c r="I15" s="14"/>
    </row>
    <row r="16" spans="1:9" s="5" customFormat="1" ht="15" x14ac:dyDescent="0.25">
      <c r="A16" s="16">
        <v>6</v>
      </c>
      <c r="B16" s="18" t="s">
        <v>1938</v>
      </c>
      <c r="C16" s="18" t="s">
        <v>1184</v>
      </c>
      <c r="D16" s="19">
        <v>20810430190</v>
      </c>
      <c r="E16" s="20" t="s">
        <v>584</v>
      </c>
      <c r="F16" s="20" t="s">
        <v>19</v>
      </c>
      <c r="G16" s="21">
        <v>37328</v>
      </c>
      <c r="H16" s="14"/>
      <c r="I16" s="14"/>
    </row>
    <row r="17" spans="1:9" s="5" customFormat="1" ht="15" x14ac:dyDescent="0.25">
      <c r="A17" s="16">
        <v>7</v>
      </c>
      <c r="B17" s="18" t="s">
        <v>1939</v>
      </c>
      <c r="C17" s="18" t="s">
        <v>1185</v>
      </c>
      <c r="D17" s="19">
        <v>21810230022</v>
      </c>
      <c r="E17" s="20" t="s">
        <v>146</v>
      </c>
      <c r="F17" s="20" t="s">
        <v>19</v>
      </c>
      <c r="G17" s="21">
        <v>37895</v>
      </c>
      <c r="H17" s="14"/>
      <c r="I17" s="14"/>
    </row>
    <row r="18" spans="1:9" s="5" customFormat="1" ht="15" x14ac:dyDescent="0.25">
      <c r="A18" s="16">
        <v>8</v>
      </c>
      <c r="B18" s="18" t="s">
        <v>1940</v>
      </c>
      <c r="C18" s="18" t="s">
        <v>1186</v>
      </c>
      <c r="D18" s="19">
        <v>20810000292</v>
      </c>
      <c r="E18" s="20" t="s">
        <v>20</v>
      </c>
      <c r="F18" s="20" t="s">
        <v>19</v>
      </c>
      <c r="G18" s="21">
        <v>37551</v>
      </c>
      <c r="H18" s="14"/>
      <c r="I18" s="14"/>
    </row>
    <row r="19" spans="1:9" s="5" customFormat="1" ht="15" x14ac:dyDescent="0.25">
      <c r="A19" s="16">
        <v>9</v>
      </c>
      <c r="B19" s="18" t="s">
        <v>1941</v>
      </c>
      <c r="C19" s="18" t="s">
        <v>1187</v>
      </c>
      <c r="D19" s="19">
        <v>20810430404</v>
      </c>
      <c r="E19" s="20" t="s">
        <v>585</v>
      </c>
      <c r="F19" s="20" t="s">
        <v>19</v>
      </c>
      <c r="G19" s="21">
        <v>37462</v>
      </c>
      <c r="H19" s="14"/>
      <c r="I19" s="14"/>
    </row>
    <row r="20" spans="1:9" s="5" customFormat="1" ht="15" x14ac:dyDescent="0.25">
      <c r="A20" s="16">
        <v>10</v>
      </c>
      <c r="B20" s="18" t="s">
        <v>1942</v>
      </c>
      <c r="C20" s="18" t="s">
        <v>1188</v>
      </c>
      <c r="D20" s="19">
        <v>21810310413</v>
      </c>
      <c r="E20" s="20" t="s">
        <v>471</v>
      </c>
      <c r="F20" s="20" t="s">
        <v>19</v>
      </c>
      <c r="G20" s="21">
        <v>37974</v>
      </c>
      <c r="H20" s="14"/>
      <c r="I20" s="14"/>
    </row>
    <row r="21" spans="1:9" s="5" customFormat="1" ht="15" x14ac:dyDescent="0.25">
      <c r="A21" s="16">
        <v>11</v>
      </c>
      <c r="B21" s="18" t="s">
        <v>1943</v>
      </c>
      <c r="C21" s="18" t="s">
        <v>1189</v>
      </c>
      <c r="D21" s="19">
        <v>21810810079</v>
      </c>
      <c r="E21" s="20" t="s">
        <v>82</v>
      </c>
      <c r="F21" s="20" t="s">
        <v>60</v>
      </c>
      <c r="G21" s="21">
        <v>37834</v>
      </c>
      <c r="H21" s="14"/>
      <c r="I21" s="14"/>
    </row>
    <row r="22" spans="1:9" s="5" customFormat="1" ht="15" x14ac:dyDescent="0.25">
      <c r="A22" s="16">
        <v>12</v>
      </c>
      <c r="B22" s="18" t="s">
        <v>1944</v>
      </c>
      <c r="C22" s="18" t="s">
        <v>1190</v>
      </c>
      <c r="D22" s="19">
        <v>20810410022</v>
      </c>
      <c r="E22" s="20" t="s">
        <v>586</v>
      </c>
      <c r="F22" s="20" t="s">
        <v>194</v>
      </c>
      <c r="G22" s="21">
        <v>37309</v>
      </c>
      <c r="H22" s="14"/>
      <c r="I22" s="14"/>
    </row>
    <row r="23" spans="1:9" s="5" customFormat="1" ht="15" x14ac:dyDescent="0.25">
      <c r="A23" s="16">
        <v>13</v>
      </c>
      <c r="B23" s="18" t="s">
        <v>1945</v>
      </c>
      <c r="C23" s="18" t="s">
        <v>1191</v>
      </c>
      <c r="D23" s="19">
        <v>21810850195</v>
      </c>
      <c r="E23" s="20" t="s">
        <v>587</v>
      </c>
      <c r="F23" s="20" t="s">
        <v>327</v>
      </c>
      <c r="G23" s="21">
        <v>37730</v>
      </c>
      <c r="H23" s="14"/>
      <c r="I23" s="14"/>
    </row>
    <row r="24" spans="1:9" s="5" customFormat="1" ht="15" x14ac:dyDescent="0.25">
      <c r="A24" s="16">
        <v>14</v>
      </c>
      <c r="B24" s="18" t="s">
        <v>1946</v>
      </c>
      <c r="C24" s="18" t="s">
        <v>1192</v>
      </c>
      <c r="D24" s="19">
        <v>20810160443</v>
      </c>
      <c r="E24" s="20" t="s">
        <v>265</v>
      </c>
      <c r="F24" s="20" t="s">
        <v>112</v>
      </c>
      <c r="G24" s="21">
        <v>37606</v>
      </c>
      <c r="H24" s="14"/>
      <c r="I24" s="14"/>
    </row>
    <row r="25" spans="1:9" s="5" customFormat="1" ht="15" x14ac:dyDescent="0.25">
      <c r="A25" s="16">
        <v>15</v>
      </c>
      <c r="B25" s="18" t="s">
        <v>1947</v>
      </c>
      <c r="C25" s="18" t="s">
        <v>1193</v>
      </c>
      <c r="D25" s="19">
        <v>20810310435</v>
      </c>
      <c r="E25" s="20" t="s">
        <v>89</v>
      </c>
      <c r="F25" s="20" t="s">
        <v>588</v>
      </c>
      <c r="G25" s="21">
        <v>37356</v>
      </c>
      <c r="H25" s="14"/>
      <c r="I25" s="14"/>
    </row>
    <row r="26" spans="1:9" s="5" customFormat="1" ht="15" x14ac:dyDescent="0.25">
      <c r="A26" s="16">
        <v>16</v>
      </c>
      <c r="B26" s="18" t="s">
        <v>1948</v>
      </c>
      <c r="C26" s="18" t="s">
        <v>1194</v>
      </c>
      <c r="D26" s="18" t="s">
        <v>442</v>
      </c>
      <c r="E26" s="24" t="s">
        <v>78</v>
      </c>
      <c r="F26" s="20" t="s">
        <v>118</v>
      </c>
      <c r="G26" s="31" t="s">
        <v>589</v>
      </c>
      <c r="H26" s="14"/>
      <c r="I26" s="14"/>
    </row>
    <row r="27" spans="1:9" s="5" customFormat="1" ht="15" x14ac:dyDescent="0.25">
      <c r="A27" s="16">
        <v>17</v>
      </c>
      <c r="B27" s="18" t="s">
        <v>1949</v>
      </c>
      <c r="C27" s="18" t="s">
        <v>1195</v>
      </c>
      <c r="D27" s="19">
        <v>21810840209</v>
      </c>
      <c r="E27" s="20" t="s">
        <v>590</v>
      </c>
      <c r="F27" s="20" t="s">
        <v>245</v>
      </c>
      <c r="G27" s="21">
        <v>37634</v>
      </c>
      <c r="H27" s="14"/>
      <c r="I27" s="14"/>
    </row>
    <row r="28" spans="1:9" s="5" customFormat="1" ht="15" x14ac:dyDescent="0.25">
      <c r="A28" s="16">
        <v>18</v>
      </c>
      <c r="B28" s="18" t="s">
        <v>1950</v>
      </c>
      <c r="C28" s="18" t="s">
        <v>1196</v>
      </c>
      <c r="D28" s="19">
        <v>21810860219</v>
      </c>
      <c r="E28" s="20" t="s">
        <v>591</v>
      </c>
      <c r="F28" s="20" t="s">
        <v>105</v>
      </c>
      <c r="G28" s="21">
        <v>37984</v>
      </c>
      <c r="H28" s="14"/>
      <c r="I28" s="14"/>
    </row>
    <row r="29" spans="1:9" s="5" customFormat="1" ht="15" x14ac:dyDescent="0.25">
      <c r="A29" s="16">
        <v>19</v>
      </c>
      <c r="B29" s="18" t="s">
        <v>1951</v>
      </c>
      <c r="C29" s="18" t="s">
        <v>1197</v>
      </c>
      <c r="D29" s="19">
        <v>21810430372</v>
      </c>
      <c r="E29" s="20" t="s">
        <v>148</v>
      </c>
      <c r="F29" s="20" t="s">
        <v>592</v>
      </c>
      <c r="G29" s="21">
        <v>37913</v>
      </c>
      <c r="H29" s="14"/>
      <c r="I29" s="14"/>
    </row>
    <row r="30" spans="1:9" s="5" customFormat="1" ht="15" x14ac:dyDescent="0.25">
      <c r="A30" s="16">
        <v>20</v>
      </c>
      <c r="B30" s="18" t="s">
        <v>1952</v>
      </c>
      <c r="C30" s="18" t="s">
        <v>1198</v>
      </c>
      <c r="D30" s="19">
        <v>21810310370</v>
      </c>
      <c r="E30" s="20" t="s">
        <v>593</v>
      </c>
      <c r="F30" s="20" t="s">
        <v>594</v>
      </c>
      <c r="G30" s="21">
        <v>37624</v>
      </c>
      <c r="H30" s="14"/>
      <c r="I30" s="14"/>
    </row>
    <row r="31" spans="1:9" s="5" customFormat="1" ht="15" x14ac:dyDescent="0.25">
      <c r="A31" s="16">
        <v>21</v>
      </c>
      <c r="B31" s="18" t="s">
        <v>1953</v>
      </c>
      <c r="C31" s="18" t="s">
        <v>1199</v>
      </c>
      <c r="D31" s="19">
        <v>20810340175</v>
      </c>
      <c r="E31" s="20" t="s">
        <v>595</v>
      </c>
      <c r="F31" s="20" t="s">
        <v>196</v>
      </c>
      <c r="G31" s="21">
        <v>37342</v>
      </c>
      <c r="H31" s="14"/>
      <c r="I31" s="14"/>
    </row>
    <row r="32" spans="1:9" s="5" customFormat="1" ht="15" x14ac:dyDescent="0.25">
      <c r="A32" s="16">
        <v>22</v>
      </c>
      <c r="B32" s="18" t="s">
        <v>1954</v>
      </c>
      <c r="C32" s="18" t="s">
        <v>1200</v>
      </c>
      <c r="D32" s="19">
        <v>2272010140</v>
      </c>
      <c r="E32" s="20" t="s">
        <v>69</v>
      </c>
      <c r="F32" s="20" t="s">
        <v>28</v>
      </c>
      <c r="G32" s="21">
        <v>37036</v>
      </c>
      <c r="H32" s="14"/>
      <c r="I32" s="14"/>
    </row>
    <row r="33" spans="1:9" s="5" customFormat="1" ht="15" x14ac:dyDescent="0.25">
      <c r="A33" s="16">
        <v>23</v>
      </c>
      <c r="B33" s="18" t="s">
        <v>1955</v>
      </c>
      <c r="C33" s="18" t="s">
        <v>1201</v>
      </c>
      <c r="D33" s="19">
        <v>21810430527</v>
      </c>
      <c r="E33" s="20" t="s">
        <v>29</v>
      </c>
      <c r="F33" s="20" t="s">
        <v>28</v>
      </c>
      <c r="G33" s="21">
        <v>37787</v>
      </c>
      <c r="H33" s="14"/>
      <c r="I33" s="14"/>
    </row>
    <row r="34" spans="1:9" s="5" customFormat="1" ht="15" x14ac:dyDescent="0.25">
      <c r="A34" s="16">
        <v>24</v>
      </c>
      <c r="B34" s="18" t="s">
        <v>1956</v>
      </c>
      <c r="C34" s="18" t="s">
        <v>1202</v>
      </c>
      <c r="D34" s="19">
        <v>23810310173</v>
      </c>
      <c r="E34" s="20" t="s">
        <v>596</v>
      </c>
      <c r="F34" s="20" t="s">
        <v>47</v>
      </c>
      <c r="G34" s="21">
        <v>38593</v>
      </c>
      <c r="H34" s="14"/>
      <c r="I34" s="14"/>
    </row>
    <row r="35" spans="1:9" s="5" customFormat="1" ht="15" x14ac:dyDescent="0.25">
      <c r="A35" s="16">
        <v>25</v>
      </c>
      <c r="B35" s="18" t="s">
        <v>1957</v>
      </c>
      <c r="C35" s="18" t="s">
        <v>1203</v>
      </c>
      <c r="D35" s="19">
        <v>21810310426</v>
      </c>
      <c r="E35" s="20" t="s">
        <v>597</v>
      </c>
      <c r="F35" s="20" t="s">
        <v>598</v>
      </c>
      <c r="G35" s="21">
        <v>37758</v>
      </c>
      <c r="H35" s="14"/>
      <c r="I35" s="14"/>
    </row>
    <row r="36" spans="1:9" x14ac:dyDescent="0.25">
      <c r="A36" s="49" t="s">
        <v>3</v>
      </c>
      <c r="B36" s="49"/>
      <c r="C36" s="49"/>
      <c r="D36" s="49"/>
      <c r="E36" s="49"/>
      <c r="F36" s="49"/>
      <c r="G36" s="49"/>
      <c r="H36" s="49"/>
      <c r="I36" s="49"/>
    </row>
    <row r="37" spans="1:9" x14ac:dyDescent="0.25">
      <c r="A37" s="50" t="s">
        <v>2</v>
      </c>
      <c r="B37" s="50"/>
      <c r="C37" s="50"/>
      <c r="D37" s="50"/>
      <c r="E37" s="50"/>
      <c r="F37" s="50"/>
      <c r="G37" s="50"/>
      <c r="H37" s="50"/>
      <c r="I37" s="50"/>
    </row>
    <row r="38" spans="1:9" s="2" customFormat="1" x14ac:dyDescent="0.25">
      <c r="A38" s="35" t="s">
        <v>1</v>
      </c>
      <c r="B38" s="35"/>
      <c r="C38" s="35"/>
      <c r="D38" s="35"/>
      <c r="E38" s="35"/>
      <c r="F38" s="6"/>
      <c r="G38" s="35" t="s">
        <v>16</v>
      </c>
      <c r="H38" s="35"/>
      <c r="I38" s="35"/>
    </row>
    <row r="39" spans="1:9" s="8" customFormat="1" x14ac:dyDescent="0.25">
      <c r="A39" s="42" t="s">
        <v>0</v>
      </c>
      <c r="B39" s="43"/>
      <c r="C39" s="43"/>
      <c r="D39" s="43"/>
      <c r="E39" s="43"/>
      <c r="F39" s="7"/>
      <c r="G39" s="42" t="s">
        <v>0</v>
      </c>
      <c r="H39" s="43"/>
      <c r="I39" s="43"/>
    </row>
  </sheetData>
  <mergeCells count="23">
    <mergeCell ref="G38:I38"/>
    <mergeCell ref="A5:I5"/>
    <mergeCell ref="A1:I1"/>
    <mergeCell ref="A2:D2"/>
    <mergeCell ref="E2:I2"/>
    <mergeCell ref="A3:D3"/>
    <mergeCell ref="E3:I3"/>
    <mergeCell ref="A39:E39"/>
    <mergeCell ref="G39:I39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6:I36"/>
    <mergeCell ref="A37:I37"/>
    <mergeCell ref="A38:E38"/>
  </mergeCells>
  <phoneticPr fontId="14" type="noConversion"/>
  <conditionalFormatting sqref="D11:D35">
    <cfRule type="duplicateValues" dxfId="11" priority="1"/>
  </conditionalFormatting>
  <pageMargins left="0.16" right="0.16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A9060-0FD5-4617-B52E-B0DBBC2093BC}">
  <sheetPr>
    <pageSetUpPr fitToPage="1"/>
  </sheetPr>
  <dimension ref="A1:I39"/>
  <sheetViews>
    <sheetView topLeftCell="A4" workbookViewId="0">
      <selection activeCell="B11" sqref="B11:B35"/>
    </sheetView>
  </sheetViews>
  <sheetFormatPr defaultColWidth="9.140625" defaultRowHeight="16.5" x14ac:dyDescent="0.25"/>
  <cols>
    <col min="1" max="1" width="4.5703125" style="3" customWidth="1"/>
    <col min="2" max="2" width="11.85546875" style="9" customWidth="1"/>
    <col min="3" max="3" width="14.85546875" style="9" customWidth="1"/>
    <col min="4" max="4" width="16.7109375" style="10" customWidth="1"/>
    <col min="5" max="5" width="17.28515625" style="3" customWidth="1"/>
    <col min="6" max="6" width="10.42578125" style="3" customWidth="1"/>
    <col min="7" max="7" width="11.42578125" style="10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7" t="s">
        <v>13</v>
      </c>
      <c r="B1" s="37"/>
      <c r="C1" s="37"/>
      <c r="D1" s="37"/>
      <c r="E1" s="37"/>
      <c r="F1" s="37"/>
      <c r="G1" s="37"/>
      <c r="H1" s="37"/>
      <c r="I1" s="37"/>
    </row>
    <row r="2" spans="1:9" s="2" customFormat="1" x14ac:dyDescent="0.25">
      <c r="A2" s="38" t="s">
        <v>12</v>
      </c>
      <c r="B2" s="38"/>
      <c r="C2" s="38"/>
      <c r="D2" s="38"/>
      <c r="E2" s="39" t="s">
        <v>11</v>
      </c>
      <c r="F2" s="39"/>
      <c r="G2" s="39"/>
      <c r="H2" s="39"/>
      <c r="I2" s="39"/>
    </row>
    <row r="3" spans="1:9" s="2" customFormat="1" x14ac:dyDescent="0.25">
      <c r="A3" s="40" t="s">
        <v>10</v>
      </c>
      <c r="B3" s="40"/>
      <c r="C3" s="40"/>
      <c r="D3" s="40"/>
      <c r="E3" s="41" t="s">
        <v>9</v>
      </c>
      <c r="F3" s="41"/>
      <c r="G3" s="41"/>
      <c r="H3" s="41"/>
      <c r="I3" s="41"/>
    </row>
    <row r="5" spans="1:9" ht="19.5" x14ac:dyDescent="0.3">
      <c r="A5" s="36" t="s">
        <v>8</v>
      </c>
      <c r="B5" s="36"/>
      <c r="C5" s="36"/>
      <c r="D5" s="36"/>
      <c r="E5" s="36"/>
      <c r="F5" s="36"/>
      <c r="G5" s="36"/>
      <c r="H5" s="36"/>
      <c r="I5" s="36"/>
    </row>
    <row r="7" spans="1:9" x14ac:dyDescent="0.25">
      <c r="A7" s="2" t="s">
        <v>15</v>
      </c>
      <c r="B7" s="2"/>
      <c r="C7" s="2"/>
      <c r="D7" s="6"/>
      <c r="E7" s="2"/>
      <c r="F7" s="2"/>
      <c r="G7" s="44" t="s">
        <v>117</v>
      </c>
      <c r="H7" s="44"/>
      <c r="I7" s="44"/>
    </row>
    <row r="8" spans="1:9" s="4" customFormat="1" x14ac:dyDescent="0.25">
      <c r="A8" s="11" t="s">
        <v>239</v>
      </c>
      <c r="B8" s="12"/>
      <c r="C8" s="12"/>
      <c r="D8" s="13"/>
      <c r="E8" s="12"/>
      <c r="F8" s="12"/>
      <c r="G8" s="45" t="s">
        <v>345</v>
      </c>
      <c r="H8" s="45"/>
      <c r="I8" s="45"/>
    </row>
    <row r="9" spans="1:9" s="5" customFormat="1" ht="14.25" x14ac:dyDescent="0.2">
      <c r="A9" s="46" t="s">
        <v>7</v>
      </c>
      <c r="B9" s="46" t="s">
        <v>6</v>
      </c>
      <c r="C9" s="47" t="s">
        <v>26</v>
      </c>
      <c r="D9" s="47" t="s">
        <v>27</v>
      </c>
      <c r="E9" s="47" t="s">
        <v>17</v>
      </c>
      <c r="F9" s="47" t="s">
        <v>18</v>
      </c>
      <c r="G9" s="46" t="s">
        <v>14</v>
      </c>
      <c r="H9" s="46" t="s">
        <v>5</v>
      </c>
      <c r="I9" s="46" t="s">
        <v>4</v>
      </c>
    </row>
    <row r="10" spans="1:9" s="5" customFormat="1" ht="14.25" x14ac:dyDescent="0.2">
      <c r="A10" s="46"/>
      <c r="B10" s="46"/>
      <c r="C10" s="48"/>
      <c r="D10" s="48"/>
      <c r="E10" s="48"/>
      <c r="F10" s="48"/>
      <c r="G10" s="46"/>
      <c r="H10" s="46"/>
      <c r="I10" s="46"/>
    </row>
    <row r="11" spans="1:9" s="5" customFormat="1" ht="15" x14ac:dyDescent="0.25">
      <c r="A11" s="17">
        <v>1</v>
      </c>
      <c r="B11" s="18" t="s">
        <v>1958</v>
      </c>
      <c r="C11" s="18" t="s">
        <v>1204</v>
      </c>
      <c r="D11" s="19">
        <v>21810810345</v>
      </c>
      <c r="E11" s="20" t="s">
        <v>599</v>
      </c>
      <c r="F11" s="20" t="s">
        <v>46</v>
      </c>
      <c r="G11" s="21">
        <v>37824</v>
      </c>
      <c r="H11" s="14"/>
      <c r="I11" s="14"/>
    </row>
    <row r="12" spans="1:9" s="5" customFormat="1" ht="15" x14ac:dyDescent="0.25">
      <c r="A12" s="17">
        <v>2</v>
      </c>
      <c r="B12" s="18" t="s">
        <v>1959</v>
      </c>
      <c r="C12" s="18" t="s">
        <v>1205</v>
      </c>
      <c r="D12" s="19">
        <v>20810310003</v>
      </c>
      <c r="E12" s="20" t="s">
        <v>78</v>
      </c>
      <c r="F12" s="20" t="s">
        <v>79</v>
      </c>
      <c r="G12" s="21">
        <v>37416</v>
      </c>
      <c r="H12" s="14"/>
      <c r="I12" s="14"/>
    </row>
    <row r="13" spans="1:9" s="5" customFormat="1" ht="15" x14ac:dyDescent="0.25">
      <c r="A13" s="17">
        <v>3</v>
      </c>
      <c r="B13" s="18" t="s">
        <v>1960</v>
      </c>
      <c r="C13" s="18" t="s">
        <v>1206</v>
      </c>
      <c r="D13" s="19">
        <v>20810310452</v>
      </c>
      <c r="E13" s="20" t="s">
        <v>380</v>
      </c>
      <c r="F13" s="20" t="s">
        <v>68</v>
      </c>
      <c r="G13" s="21">
        <v>37466</v>
      </c>
      <c r="H13" s="14"/>
      <c r="I13" s="14"/>
    </row>
    <row r="14" spans="1:9" s="5" customFormat="1" ht="15" x14ac:dyDescent="0.25">
      <c r="A14" s="17">
        <v>4</v>
      </c>
      <c r="B14" s="18" t="s">
        <v>1961</v>
      </c>
      <c r="C14" s="18" t="s">
        <v>1207</v>
      </c>
      <c r="D14" s="19">
        <v>20810310307</v>
      </c>
      <c r="E14" s="20" t="s">
        <v>497</v>
      </c>
      <c r="F14" s="20" t="s">
        <v>68</v>
      </c>
      <c r="G14" s="21">
        <v>37534</v>
      </c>
      <c r="H14" s="14"/>
      <c r="I14" s="14"/>
    </row>
    <row r="15" spans="1:9" s="5" customFormat="1" ht="15" x14ac:dyDescent="0.25">
      <c r="A15" s="17">
        <v>5</v>
      </c>
      <c r="B15" s="18" t="s">
        <v>1962</v>
      </c>
      <c r="C15" s="18" t="s">
        <v>1208</v>
      </c>
      <c r="D15" s="19">
        <v>21810620041</v>
      </c>
      <c r="E15" s="20" t="s">
        <v>97</v>
      </c>
      <c r="F15" s="20" t="s">
        <v>68</v>
      </c>
      <c r="G15" s="21">
        <v>37905</v>
      </c>
      <c r="H15" s="14"/>
      <c r="I15" s="14"/>
    </row>
    <row r="16" spans="1:9" s="5" customFormat="1" ht="15" x14ac:dyDescent="0.25">
      <c r="A16" s="17">
        <v>6</v>
      </c>
      <c r="B16" s="18" t="s">
        <v>1963</v>
      </c>
      <c r="C16" s="18" t="s">
        <v>1209</v>
      </c>
      <c r="D16" s="19">
        <v>20810170361</v>
      </c>
      <c r="E16" s="20" t="s">
        <v>35</v>
      </c>
      <c r="F16" s="20" t="s">
        <v>600</v>
      </c>
      <c r="G16" s="21">
        <v>37114</v>
      </c>
      <c r="H16" s="14"/>
      <c r="I16" s="14"/>
    </row>
    <row r="17" spans="1:9" s="5" customFormat="1" ht="15" x14ac:dyDescent="0.25">
      <c r="A17" s="17">
        <v>7</v>
      </c>
      <c r="B17" s="18" t="s">
        <v>1964</v>
      </c>
      <c r="C17" s="18" t="s">
        <v>1210</v>
      </c>
      <c r="D17" s="19">
        <v>19810430181</v>
      </c>
      <c r="E17" s="20" t="s">
        <v>601</v>
      </c>
      <c r="F17" s="20" t="s">
        <v>448</v>
      </c>
      <c r="G17" s="21">
        <v>37202</v>
      </c>
      <c r="H17" s="14"/>
      <c r="I17" s="14"/>
    </row>
    <row r="18" spans="1:9" s="5" customFormat="1" ht="15" x14ac:dyDescent="0.25">
      <c r="A18" s="17">
        <v>8</v>
      </c>
      <c r="B18" s="18" t="s">
        <v>1965</v>
      </c>
      <c r="C18" s="18" t="s">
        <v>1211</v>
      </c>
      <c r="D18" s="19">
        <v>20810170345</v>
      </c>
      <c r="E18" s="20" t="s">
        <v>602</v>
      </c>
      <c r="F18" s="20" t="s">
        <v>603</v>
      </c>
      <c r="G18" s="21">
        <v>37383</v>
      </c>
      <c r="H18" s="14"/>
      <c r="I18" s="14"/>
    </row>
    <row r="19" spans="1:9" s="5" customFormat="1" ht="15" x14ac:dyDescent="0.25">
      <c r="A19" s="17">
        <v>9</v>
      </c>
      <c r="B19" s="18" t="s">
        <v>1966</v>
      </c>
      <c r="C19" s="18" t="s">
        <v>1212</v>
      </c>
      <c r="D19" s="19">
        <v>20810170332</v>
      </c>
      <c r="E19" s="20" t="s">
        <v>192</v>
      </c>
      <c r="F19" s="20" t="s">
        <v>56</v>
      </c>
      <c r="G19" s="21">
        <v>37498</v>
      </c>
      <c r="H19" s="14"/>
      <c r="I19" s="14"/>
    </row>
    <row r="20" spans="1:9" s="5" customFormat="1" ht="15" x14ac:dyDescent="0.25">
      <c r="A20" s="17">
        <v>10</v>
      </c>
      <c r="B20" s="18" t="s">
        <v>1967</v>
      </c>
      <c r="C20" s="18" t="s">
        <v>1213</v>
      </c>
      <c r="D20" s="18" t="s">
        <v>442</v>
      </c>
      <c r="E20" s="24" t="s">
        <v>20</v>
      </c>
      <c r="F20" s="20" t="s">
        <v>56</v>
      </c>
      <c r="G20" s="29">
        <v>35876</v>
      </c>
      <c r="H20" s="14"/>
      <c r="I20" s="14"/>
    </row>
    <row r="21" spans="1:9" s="5" customFormat="1" ht="15" x14ac:dyDescent="0.25">
      <c r="A21" s="17">
        <v>11</v>
      </c>
      <c r="B21" s="18" t="s">
        <v>1968</v>
      </c>
      <c r="C21" s="18" t="s">
        <v>1214</v>
      </c>
      <c r="D21" s="19">
        <v>22810620079</v>
      </c>
      <c r="E21" s="20" t="s">
        <v>437</v>
      </c>
      <c r="F21" s="20" t="s">
        <v>56</v>
      </c>
      <c r="G21" s="21">
        <v>38030</v>
      </c>
      <c r="H21" s="14"/>
      <c r="I21" s="14"/>
    </row>
    <row r="22" spans="1:9" s="5" customFormat="1" ht="15" x14ac:dyDescent="0.25">
      <c r="A22" s="17">
        <v>12</v>
      </c>
      <c r="B22" s="18" t="s">
        <v>1969</v>
      </c>
      <c r="C22" s="18" t="s">
        <v>1215</v>
      </c>
      <c r="D22" s="19">
        <v>21810810263</v>
      </c>
      <c r="E22" s="20" t="s">
        <v>399</v>
      </c>
      <c r="F22" s="20" t="s">
        <v>38</v>
      </c>
      <c r="G22" s="21">
        <v>37633</v>
      </c>
      <c r="H22" s="14"/>
      <c r="I22" s="14"/>
    </row>
    <row r="23" spans="1:9" s="5" customFormat="1" ht="15" x14ac:dyDescent="0.25">
      <c r="A23" s="17">
        <v>13</v>
      </c>
      <c r="B23" s="18" t="s">
        <v>1970</v>
      </c>
      <c r="C23" s="18" t="s">
        <v>1216</v>
      </c>
      <c r="D23" s="19">
        <v>19810000403</v>
      </c>
      <c r="E23" s="20" t="s">
        <v>306</v>
      </c>
      <c r="F23" s="20" t="s">
        <v>39</v>
      </c>
      <c r="G23" s="21">
        <v>37078</v>
      </c>
      <c r="H23" s="14"/>
      <c r="I23" s="14"/>
    </row>
    <row r="24" spans="1:9" s="5" customFormat="1" ht="15" x14ac:dyDescent="0.25">
      <c r="A24" s="17">
        <v>14</v>
      </c>
      <c r="B24" s="18" t="s">
        <v>1971</v>
      </c>
      <c r="C24" s="18" t="s">
        <v>1217</v>
      </c>
      <c r="D24" s="19">
        <v>21810820329</v>
      </c>
      <c r="E24" s="20" t="s">
        <v>604</v>
      </c>
      <c r="F24" s="20" t="s">
        <v>48</v>
      </c>
      <c r="G24" s="21">
        <v>37660</v>
      </c>
      <c r="H24" s="14"/>
      <c r="I24" s="14"/>
    </row>
    <row r="25" spans="1:9" s="5" customFormat="1" ht="15" x14ac:dyDescent="0.25">
      <c r="A25" s="17">
        <v>15</v>
      </c>
      <c r="B25" s="18" t="s">
        <v>1972</v>
      </c>
      <c r="C25" s="18" t="s">
        <v>1218</v>
      </c>
      <c r="D25" s="19">
        <v>21810720017</v>
      </c>
      <c r="E25" s="20" t="s">
        <v>605</v>
      </c>
      <c r="F25" s="20" t="s">
        <v>48</v>
      </c>
      <c r="G25" s="21">
        <v>37253</v>
      </c>
      <c r="H25" s="14"/>
      <c r="I25" s="14"/>
    </row>
    <row r="26" spans="1:9" s="5" customFormat="1" ht="15" x14ac:dyDescent="0.25">
      <c r="A26" s="17">
        <v>16</v>
      </c>
      <c r="B26" s="18" t="s">
        <v>1973</v>
      </c>
      <c r="C26" s="18" t="s">
        <v>1219</v>
      </c>
      <c r="D26" s="19">
        <v>21810430771</v>
      </c>
      <c r="E26" s="20" t="s">
        <v>97</v>
      </c>
      <c r="F26" s="20" t="s">
        <v>48</v>
      </c>
      <c r="G26" s="21">
        <v>37761</v>
      </c>
      <c r="H26" s="14"/>
      <c r="I26" s="14"/>
    </row>
    <row r="27" spans="1:9" s="5" customFormat="1" ht="15" x14ac:dyDescent="0.25">
      <c r="A27" s="17">
        <v>17</v>
      </c>
      <c r="B27" s="18" t="s">
        <v>1974</v>
      </c>
      <c r="C27" s="18" t="s">
        <v>1220</v>
      </c>
      <c r="D27" s="19">
        <v>21810810316</v>
      </c>
      <c r="E27" s="20" t="s">
        <v>606</v>
      </c>
      <c r="F27" s="20" t="s">
        <v>120</v>
      </c>
      <c r="G27" s="21">
        <v>37840</v>
      </c>
      <c r="H27" s="14"/>
      <c r="I27" s="14"/>
    </row>
    <row r="28" spans="1:9" s="5" customFormat="1" ht="15" x14ac:dyDescent="0.25">
      <c r="A28" s="17">
        <v>18</v>
      </c>
      <c r="B28" s="18" t="s">
        <v>1975</v>
      </c>
      <c r="C28" s="18" t="s">
        <v>1221</v>
      </c>
      <c r="D28" s="19">
        <v>21810810107</v>
      </c>
      <c r="E28" s="20" t="s">
        <v>535</v>
      </c>
      <c r="F28" s="20" t="s">
        <v>607</v>
      </c>
      <c r="G28" s="21">
        <v>37944</v>
      </c>
      <c r="H28" s="14"/>
      <c r="I28" s="14"/>
    </row>
    <row r="29" spans="1:9" s="5" customFormat="1" ht="15" x14ac:dyDescent="0.25">
      <c r="A29" s="17">
        <v>19</v>
      </c>
      <c r="B29" s="18" t="s">
        <v>1976</v>
      </c>
      <c r="C29" s="18" t="s">
        <v>1222</v>
      </c>
      <c r="D29" s="19">
        <v>21810410010</v>
      </c>
      <c r="E29" s="20" t="s">
        <v>113</v>
      </c>
      <c r="F29" s="20" t="s">
        <v>49</v>
      </c>
      <c r="G29" s="21">
        <v>37880</v>
      </c>
      <c r="H29" s="14"/>
      <c r="I29" s="14"/>
    </row>
    <row r="30" spans="1:9" s="5" customFormat="1" ht="15" x14ac:dyDescent="0.25">
      <c r="A30" s="17">
        <v>20</v>
      </c>
      <c r="B30" s="18" t="s">
        <v>1977</v>
      </c>
      <c r="C30" s="18" t="s">
        <v>1223</v>
      </c>
      <c r="D30" s="19">
        <v>20810540008</v>
      </c>
      <c r="E30" s="20" t="s">
        <v>608</v>
      </c>
      <c r="F30" s="20" t="s">
        <v>50</v>
      </c>
      <c r="G30" s="21">
        <v>37338</v>
      </c>
      <c r="H30" s="14"/>
      <c r="I30" s="14"/>
    </row>
    <row r="31" spans="1:9" s="5" customFormat="1" ht="15" x14ac:dyDescent="0.25">
      <c r="A31" s="17">
        <v>21</v>
      </c>
      <c r="B31" s="18" t="s">
        <v>1978</v>
      </c>
      <c r="C31" s="18" t="s">
        <v>1224</v>
      </c>
      <c r="D31" s="19">
        <v>20819110084</v>
      </c>
      <c r="E31" s="20" t="s">
        <v>229</v>
      </c>
      <c r="F31" s="20" t="s">
        <v>50</v>
      </c>
      <c r="G31" s="21">
        <v>37516</v>
      </c>
      <c r="H31" s="14"/>
      <c r="I31" s="14"/>
    </row>
    <row r="32" spans="1:9" s="5" customFormat="1" ht="15" x14ac:dyDescent="0.25">
      <c r="A32" s="17">
        <v>22</v>
      </c>
      <c r="B32" s="18" t="s">
        <v>1979</v>
      </c>
      <c r="C32" s="18" t="s">
        <v>1225</v>
      </c>
      <c r="D32" s="19">
        <v>20810630055</v>
      </c>
      <c r="E32" s="20" t="s">
        <v>71</v>
      </c>
      <c r="F32" s="20" t="s">
        <v>50</v>
      </c>
      <c r="G32" s="21">
        <v>37543</v>
      </c>
      <c r="H32" s="14"/>
      <c r="I32" s="14"/>
    </row>
    <row r="33" spans="1:9" s="5" customFormat="1" ht="15" x14ac:dyDescent="0.25">
      <c r="A33" s="17">
        <v>23</v>
      </c>
      <c r="B33" s="18" t="s">
        <v>1980</v>
      </c>
      <c r="C33" s="18" t="s">
        <v>1226</v>
      </c>
      <c r="D33" s="19">
        <v>20810340200</v>
      </c>
      <c r="E33" s="20" t="s">
        <v>198</v>
      </c>
      <c r="F33" s="20" t="s">
        <v>50</v>
      </c>
      <c r="G33" s="21">
        <v>37569</v>
      </c>
      <c r="H33" s="14"/>
      <c r="I33" s="14"/>
    </row>
    <row r="34" spans="1:9" s="5" customFormat="1" ht="15" x14ac:dyDescent="0.25">
      <c r="A34" s="17">
        <v>24</v>
      </c>
      <c r="B34" s="18" t="s">
        <v>1981</v>
      </c>
      <c r="C34" s="18" t="s">
        <v>1227</v>
      </c>
      <c r="D34" s="19">
        <v>20810000251</v>
      </c>
      <c r="E34" s="20" t="s">
        <v>609</v>
      </c>
      <c r="F34" s="20" t="s">
        <v>373</v>
      </c>
      <c r="G34" s="21">
        <v>37264</v>
      </c>
      <c r="H34" s="14"/>
      <c r="I34" s="14"/>
    </row>
    <row r="35" spans="1:9" s="5" customFormat="1" ht="15" x14ac:dyDescent="0.25">
      <c r="A35" s="17">
        <v>25</v>
      </c>
      <c r="B35" s="18" t="s">
        <v>1982</v>
      </c>
      <c r="C35" s="18" t="s">
        <v>1228</v>
      </c>
      <c r="D35" s="19">
        <v>21810410648</v>
      </c>
      <c r="E35" s="20" t="s">
        <v>20</v>
      </c>
      <c r="F35" s="20" t="s">
        <v>115</v>
      </c>
      <c r="G35" s="21">
        <v>37923</v>
      </c>
      <c r="H35" s="14"/>
      <c r="I35" s="14"/>
    </row>
    <row r="36" spans="1:9" x14ac:dyDescent="0.25">
      <c r="A36" s="49" t="s">
        <v>3</v>
      </c>
      <c r="B36" s="49"/>
      <c r="C36" s="49"/>
      <c r="D36" s="49"/>
      <c r="E36" s="49"/>
      <c r="F36" s="49"/>
      <c r="G36" s="49"/>
      <c r="H36" s="49"/>
      <c r="I36" s="49"/>
    </row>
    <row r="37" spans="1:9" x14ac:dyDescent="0.25">
      <c r="A37" s="50" t="s">
        <v>2</v>
      </c>
      <c r="B37" s="50"/>
      <c r="C37" s="50"/>
      <c r="D37" s="50"/>
      <c r="E37" s="50"/>
      <c r="F37" s="50"/>
      <c r="G37" s="50"/>
      <c r="H37" s="50"/>
      <c r="I37" s="50"/>
    </row>
    <row r="38" spans="1:9" s="2" customFormat="1" x14ac:dyDescent="0.25">
      <c r="A38" s="35" t="s">
        <v>1</v>
      </c>
      <c r="B38" s="35"/>
      <c r="C38" s="35"/>
      <c r="D38" s="35"/>
      <c r="E38" s="35"/>
      <c r="F38" s="6"/>
      <c r="G38" s="35" t="s">
        <v>16</v>
      </c>
      <c r="H38" s="35"/>
      <c r="I38" s="35"/>
    </row>
    <row r="39" spans="1:9" s="8" customFormat="1" x14ac:dyDescent="0.25">
      <c r="A39" s="42" t="s">
        <v>0</v>
      </c>
      <c r="B39" s="43"/>
      <c r="C39" s="43"/>
      <c r="D39" s="43"/>
      <c r="E39" s="43"/>
      <c r="F39" s="7"/>
      <c r="G39" s="42" t="s">
        <v>0</v>
      </c>
      <c r="H39" s="43"/>
      <c r="I39" s="43"/>
    </row>
  </sheetData>
  <mergeCells count="23">
    <mergeCell ref="G38:I38"/>
    <mergeCell ref="A5:I5"/>
    <mergeCell ref="A1:I1"/>
    <mergeCell ref="A2:D2"/>
    <mergeCell ref="E2:I2"/>
    <mergeCell ref="A3:D3"/>
    <mergeCell ref="E3:I3"/>
    <mergeCell ref="A39:E39"/>
    <mergeCell ref="G39:I39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6:I36"/>
    <mergeCell ref="A37:I37"/>
    <mergeCell ref="A38:E38"/>
  </mergeCells>
  <phoneticPr fontId="14" type="noConversion"/>
  <conditionalFormatting sqref="D11:D35">
    <cfRule type="duplicateValues" dxfId="10" priority="1"/>
  </conditionalFormatting>
  <pageMargins left="0.16" right="0.16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17EF5-C869-4924-942F-741F5D0397E9}">
  <sheetPr>
    <pageSetUpPr fitToPage="1"/>
  </sheetPr>
  <dimension ref="A1:I49"/>
  <sheetViews>
    <sheetView workbookViewId="0">
      <selection activeCell="B11" sqref="B11:B45"/>
    </sheetView>
  </sheetViews>
  <sheetFormatPr defaultColWidth="9.140625" defaultRowHeight="16.5" x14ac:dyDescent="0.25"/>
  <cols>
    <col min="1" max="1" width="4.5703125" style="3" customWidth="1"/>
    <col min="2" max="2" width="11.85546875" style="9" customWidth="1"/>
    <col min="3" max="3" width="14.85546875" style="9" customWidth="1"/>
    <col min="4" max="4" width="16.7109375" style="10" customWidth="1"/>
    <col min="5" max="5" width="17.28515625" style="3" customWidth="1"/>
    <col min="6" max="6" width="10.42578125" style="3" customWidth="1"/>
    <col min="7" max="7" width="11.42578125" style="10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7" t="s">
        <v>13</v>
      </c>
      <c r="B1" s="37"/>
      <c r="C1" s="37"/>
      <c r="D1" s="37"/>
      <c r="E1" s="37"/>
      <c r="F1" s="37"/>
      <c r="G1" s="37"/>
      <c r="H1" s="37"/>
      <c r="I1" s="37"/>
    </row>
    <row r="2" spans="1:9" s="2" customFormat="1" x14ac:dyDescent="0.25">
      <c r="A2" s="38" t="s">
        <v>12</v>
      </c>
      <c r="B2" s="38"/>
      <c r="C2" s="38"/>
      <c r="D2" s="38"/>
      <c r="E2" s="39" t="s">
        <v>11</v>
      </c>
      <c r="F2" s="39"/>
      <c r="G2" s="39"/>
      <c r="H2" s="39"/>
      <c r="I2" s="39"/>
    </row>
    <row r="3" spans="1:9" s="2" customFormat="1" x14ac:dyDescent="0.25">
      <c r="A3" s="40" t="s">
        <v>10</v>
      </c>
      <c r="B3" s="40"/>
      <c r="C3" s="40"/>
      <c r="D3" s="40"/>
      <c r="E3" s="41" t="s">
        <v>9</v>
      </c>
      <c r="F3" s="41"/>
      <c r="G3" s="41"/>
      <c r="H3" s="41"/>
      <c r="I3" s="41"/>
    </row>
    <row r="5" spans="1:9" ht="19.5" x14ac:dyDescent="0.3">
      <c r="A5" s="36" t="s">
        <v>8</v>
      </c>
      <c r="B5" s="36"/>
      <c r="C5" s="36"/>
      <c r="D5" s="36"/>
      <c r="E5" s="36"/>
      <c r="F5" s="36"/>
      <c r="G5" s="36"/>
      <c r="H5" s="36"/>
      <c r="I5" s="36"/>
    </row>
    <row r="7" spans="1:9" x14ac:dyDescent="0.25">
      <c r="A7" s="2" t="s">
        <v>15</v>
      </c>
      <c r="B7" s="2"/>
      <c r="C7" s="2"/>
      <c r="D7" s="6"/>
      <c r="E7" s="2"/>
      <c r="F7" s="2"/>
      <c r="G7" s="44" t="s">
        <v>102</v>
      </c>
      <c r="H7" s="44"/>
      <c r="I7" s="44"/>
    </row>
    <row r="8" spans="1:9" s="4" customFormat="1" x14ac:dyDescent="0.25">
      <c r="A8" s="11" t="s">
        <v>239</v>
      </c>
      <c r="B8" s="12"/>
      <c r="C8" s="12"/>
      <c r="D8" s="13"/>
      <c r="E8" s="12"/>
      <c r="F8" s="12"/>
      <c r="G8" s="45" t="s">
        <v>345</v>
      </c>
      <c r="H8" s="45"/>
      <c r="I8" s="45"/>
    </row>
    <row r="9" spans="1:9" s="5" customFormat="1" ht="14.1" customHeight="1" x14ac:dyDescent="0.2">
      <c r="A9" s="46" t="s">
        <v>7</v>
      </c>
      <c r="B9" s="46" t="s">
        <v>6</v>
      </c>
      <c r="C9" s="47" t="s">
        <v>26</v>
      </c>
      <c r="D9" s="47" t="s">
        <v>27</v>
      </c>
      <c r="E9" s="47" t="s">
        <v>17</v>
      </c>
      <c r="F9" s="47" t="s">
        <v>18</v>
      </c>
      <c r="G9" s="46" t="s">
        <v>14</v>
      </c>
      <c r="H9" s="46" t="s">
        <v>5</v>
      </c>
      <c r="I9" s="46" t="s">
        <v>4</v>
      </c>
    </row>
    <row r="10" spans="1:9" s="5" customFormat="1" ht="14.1" customHeight="1" x14ac:dyDescent="0.2">
      <c r="A10" s="46"/>
      <c r="B10" s="46"/>
      <c r="C10" s="48"/>
      <c r="D10" s="48"/>
      <c r="E10" s="48"/>
      <c r="F10" s="48"/>
      <c r="G10" s="46"/>
      <c r="H10" s="46"/>
      <c r="I10" s="46"/>
    </row>
    <row r="11" spans="1:9" s="5" customFormat="1" ht="14.1" customHeight="1" x14ac:dyDescent="0.25">
      <c r="A11" s="16">
        <v>1</v>
      </c>
      <c r="B11" s="18" t="s">
        <v>1983</v>
      </c>
      <c r="C11" s="18" t="s">
        <v>1229</v>
      </c>
      <c r="D11" s="19">
        <v>20819110105</v>
      </c>
      <c r="E11" s="20" t="s">
        <v>250</v>
      </c>
      <c r="F11" s="20" t="s">
        <v>21</v>
      </c>
      <c r="G11" s="21">
        <v>37438</v>
      </c>
      <c r="H11" s="14"/>
      <c r="I11" s="14"/>
    </row>
    <row r="12" spans="1:9" s="5" customFormat="1" ht="14.1" customHeight="1" x14ac:dyDescent="0.25">
      <c r="A12" s="16">
        <v>2</v>
      </c>
      <c r="B12" s="18" t="s">
        <v>1984</v>
      </c>
      <c r="C12" s="18" t="s">
        <v>1230</v>
      </c>
      <c r="D12" s="19">
        <v>20810000322</v>
      </c>
      <c r="E12" s="20" t="s">
        <v>40</v>
      </c>
      <c r="F12" s="20" t="s">
        <v>70</v>
      </c>
      <c r="G12" s="21">
        <v>37487</v>
      </c>
      <c r="H12" s="14"/>
      <c r="I12" s="14"/>
    </row>
    <row r="13" spans="1:9" s="5" customFormat="1" ht="14.1" customHeight="1" x14ac:dyDescent="0.25">
      <c r="A13" s="16">
        <v>3</v>
      </c>
      <c r="B13" s="18" t="s">
        <v>1985</v>
      </c>
      <c r="C13" s="18" t="s">
        <v>1231</v>
      </c>
      <c r="D13" s="19">
        <v>21810710309</v>
      </c>
      <c r="E13" s="20" t="s">
        <v>610</v>
      </c>
      <c r="F13" s="20" t="s">
        <v>87</v>
      </c>
      <c r="G13" s="21">
        <v>37699</v>
      </c>
      <c r="H13" s="14"/>
      <c r="I13" s="14"/>
    </row>
    <row r="14" spans="1:9" s="5" customFormat="1" ht="14.1" customHeight="1" x14ac:dyDescent="0.25">
      <c r="A14" s="16">
        <v>4</v>
      </c>
      <c r="B14" s="18" t="s">
        <v>1986</v>
      </c>
      <c r="C14" s="18" t="s">
        <v>1232</v>
      </c>
      <c r="D14" s="19">
        <v>22810170016</v>
      </c>
      <c r="E14" s="20" t="s">
        <v>286</v>
      </c>
      <c r="F14" s="20" t="s">
        <v>87</v>
      </c>
      <c r="G14" s="21">
        <v>38098</v>
      </c>
      <c r="H14" s="14"/>
      <c r="I14" s="14"/>
    </row>
    <row r="15" spans="1:9" s="5" customFormat="1" ht="14.1" customHeight="1" x14ac:dyDescent="0.25">
      <c r="A15" s="16">
        <v>5</v>
      </c>
      <c r="B15" s="18" t="s">
        <v>1987</v>
      </c>
      <c r="C15" s="18" t="s">
        <v>1233</v>
      </c>
      <c r="D15" s="19">
        <v>20810310308</v>
      </c>
      <c r="E15" s="20" t="s">
        <v>24</v>
      </c>
      <c r="F15" s="20" t="s">
        <v>88</v>
      </c>
      <c r="G15" s="21">
        <v>37610</v>
      </c>
      <c r="H15" s="14"/>
      <c r="I15" s="14"/>
    </row>
    <row r="16" spans="1:9" s="5" customFormat="1" ht="14.1" customHeight="1" x14ac:dyDescent="0.25">
      <c r="A16" s="16">
        <v>6</v>
      </c>
      <c r="B16" s="18" t="s">
        <v>1988</v>
      </c>
      <c r="C16" s="18" t="s">
        <v>1234</v>
      </c>
      <c r="D16" s="19">
        <v>20810430358</v>
      </c>
      <c r="E16" s="20" t="s">
        <v>213</v>
      </c>
      <c r="F16" s="20" t="s">
        <v>88</v>
      </c>
      <c r="G16" s="21">
        <v>37269</v>
      </c>
      <c r="H16" s="14"/>
      <c r="I16" s="14"/>
    </row>
    <row r="17" spans="1:9" s="5" customFormat="1" ht="14.1" customHeight="1" x14ac:dyDescent="0.25">
      <c r="A17" s="16">
        <v>7</v>
      </c>
      <c r="B17" s="18" t="s">
        <v>1989</v>
      </c>
      <c r="C17" s="18" t="s">
        <v>1235</v>
      </c>
      <c r="D17" s="19">
        <v>19810310332</v>
      </c>
      <c r="E17" s="20" t="s">
        <v>167</v>
      </c>
      <c r="F17" s="20" t="s">
        <v>88</v>
      </c>
      <c r="G17" s="21">
        <v>37087</v>
      </c>
      <c r="H17" s="14"/>
      <c r="I17" s="14"/>
    </row>
    <row r="18" spans="1:9" s="5" customFormat="1" ht="14.1" customHeight="1" x14ac:dyDescent="0.25">
      <c r="A18" s="16">
        <v>8</v>
      </c>
      <c r="B18" s="18" t="s">
        <v>1990</v>
      </c>
      <c r="C18" s="18" t="s">
        <v>1236</v>
      </c>
      <c r="D18" s="19">
        <v>21810810280</v>
      </c>
      <c r="E18" s="20" t="s">
        <v>611</v>
      </c>
      <c r="F18" s="20" t="s">
        <v>43</v>
      </c>
      <c r="G18" s="21">
        <v>37923</v>
      </c>
      <c r="H18" s="14"/>
      <c r="I18" s="14"/>
    </row>
    <row r="19" spans="1:9" s="5" customFormat="1" ht="14.1" customHeight="1" x14ac:dyDescent="0.25">
      <c r="A19" s="16">
        <v>9</v>
      </c>
      <c r="B19" s="18" t="s">
        <v>1991</v>
      </c>
      <c r="C19" s="18" t="s">
        <v>1237</v>
      </c>
      <c r="D19" s="18">
        <v>22810510250</v>
      </c>
      <c r="E19" s="20" t="s">
        <v>352</v>
      </c>
      <c r="F19" s="20" t="s">
        <v>34</v>
      </c>
      <c r="G19" s="22">
        <v>38087</v>
      </c>
      <c r="H19" s="14"/>
      <c r="I19" s="14"/>
    </row>
    <row r="20" spans="1:9" s="5" customFormat="1" ht="14.1" customHeight="1" x14ac:dyDescent="0.25">
      <c r="A20" s="16">
        <v>10</v>
      </c>
      <c r="B20" s="18" t="s">
        <v>1992</v>
      </c>
      <c r="C20" s="18" t="s">
        <v>1238</v>
      </c>
      <c r="D20" s="19">
        <v>21810710161</v>
      </c>
      <c r="E20" s="20" t="s">
        <v>157</v>
      </c>
      <c r="F20" s="20" t="s">
        <v>34</v>
      </c>
      <c r="G20" s="21">
        <v>37889</v>
      </c>
      <c r="H20" s="14"/>
      <c r="I20" s="14"/>
    </row>
    <row r="21" spans="1:9" s="5" customFormat="1" ht="14.1" customHeight="1" x14ac:dyDescent="0.25">
      <c r="A21" s="16">
        <v>11</v>
      </c>
      <c r="B21" s="18" t="s">
        <v>1993</v>
      </c>
      <c r="C21" s="18" t="s">
        <v>1239</v>
      </c>
      <c r="D21" s="19">
        <v>21810820248</v>
      </c>
      <c r="E21" s="20" t="s">
        <v>107</v>
      </c>
      <c r="F21" s="20" t="s">
        <v>121</v>
      </c>
      <c r="G21" s="21">
        <v>37637</v>
      </c>
      <c r="H21" s="14"/>
      <c r="I21" s="14"/>
    </row>
    <row r="22" spans="1:9" s="5" customFormat="1" ht="14.1" customHeight="1" x14ac:dyDescent="0.25">
      <c r="A22" s="16">
        <v>12</v>
      </c>
      <c r="B22" s="18" t="s">
        <v>1994</v>
      </c>
      <c r="C22" s="18" t="s">
        <v>1240</v>
      </c>
      <c r="D22" s="19">
        <v>19810000093</v>
      </c>
      <c r="E22" s="20" t="s">
        <v>200</v>
      </c>
      <c r="F22" s="20" t="s">
        <v>172</v>
      </c>
      <c r="G22" s="21">
        <v>37126</v>
      </c>
      <c r="H22" s="14"/>
      <c r="I22" s="14"/>
    </row>
    <row r="23" spans="1:9" s="5" customFormat="1" ht="14.1" customHeight="1" x14ac:dyDescent="0.25">
      <c r="A23" s="16">
        <v>13</v>
      </c>
      <c r="B23" s="18" t="s">
        <v>1995</v>
      </c>
      <c r="C23" s="18" t="s">
        <v>1241</v>
      </c>
      <c r="D23" s="19">
        <v>23810180153</v>
      </c>
      <c r="E23" s="20" t="s">
        <v>612</v>
      </c>
      <c r="F23" s="20" t="s">
        <v>52</v>
      </c>
      <c r="G23" s="21">
        <v>38353</v>
      </c>
      <c r="H23" s="14"/>
      <c r="I23" s="14"/>
    </row>
    <row r="24" spans="1:9" s="5" customFormat="1" ht="14.1" customHeight="1" x14ac:dyDescent="0.25">
      <c r="A24" s="16">
        <v>14</v>
      </c>
      <c r="B24" s="18" t="s">
        <v>1996</v>
      </c>
      <c r="C24" s="18" t="s">
        <v>1242</v>
      </c>
      <c r="D24" s="19">
        <v>21810310349</v>
      </c>
      <c r="E24" s="20" t="s">
        <v>543</v>
      </c>
      <c r="F24" s="20" t="s">
        <v>202</v>
      </c>
      <c r="G24" s="21">
        <v>36709</v>
      </c>
      <c r="H24" s="14"/>
      <c r="I24" s="14"/>
    </row>
    <row r="25" spans="1:9" s="5" customFormat="1" ht="14.1" customHeight="1" x14ac:dyDescent="0.25">
      <c r="A25" s="16">
        <v>15</v>
      </c>
      <c r="B25" s="18" t="s">
        <v>1997</v>
      </c>
      <c r="C25" s="18" t="s">
        <v>1243</v>
      </c>
      <c r="D25" s="19">
        <v>21810850208</v>
      </c>
      <c r="E25" s="20" t="s">
        <v>613</v>
      </c>
      <c r="F25" s="20" t="s">
        <v>51</v>
      </c>
      <c r="G25" s="21">
        <v>37811</v>
      </c>
      <c r="H25" s="14"/>
      <c r="I25" s="14"/>
    </row>
    <row r="26" spans="1:9" s="5" customFormat="1" ht="14.1" customHeight="1" x14ac:dyDescent="0.25">
      <c r="A26" s="16">
        <v>16</v>
      </c>
      <c r="B26" s="18" t="s">
        <v>1998</v>
      </c>
      <c r="C26" s="18" t="s">
        <v>1244</v>
      </c>
      <c r="D26" s="19">
        <v>21810710249</v>
      </c>
      <c r="E26" s="20" t="s">
        <v>584</v>
      </c>
      <c r="F26" s="20" t="s">
        <v>51</v>
      </c>
      <c r="G26" s="21">
        <v>37734</v>
      </c>
      <c r="H26" s="14"/>
      <c r="I26" s="14"/>
    </row>
    <row r="27" spans="1:9" s="5" customFormat="1" ht="14.1" customHeight="1" x14ac:dyDescent="0.25">
      <c r="A27" s="16">
        <v>17</v>
      </c>
      <c r="B27" s="18" t="s">
        <v>1999</v>
      </c>
      <c r="C27" s="18" t="s">
        <v>1245</v>
      </c>
      <c r="D27" s="19">
        <v>20810310338</v>
      </c>
      <c r="E27" s="20" t="s">
        <v>614</v>
      </c>
      <c r="F27" s="20" t="s">
        <v>51</v>
      </c>
      <c r="G27" s="21">
        <v>37499</v>
      </c>
      <c r="H27" s="14"/>
      <c r="I27" s="14"/>
    </row>
    <row r="28" spans="1:9" s="5" customFormat="1" ht="14.1" customHeight="1" x14ac:dyDescent="0.25">
      <c r="A28" s="16">
        <v>18</v>
      </c>
      <c r="B28" s="18" t="s">
        <v>2000</v>
      </c>
      <c r="C28" s="18" t="s">
        <v>1246</v>
      </c>
      <c r="D28" s="30">
        <v>21810230359</v>
      </c>
      <c r="E28" s="20" t="s">
        <v>334</v>
      </c>
      <c r="F28" s="20" t="s">
        <v>173</v>
      </c>
      <c r="G28" s="22"/>
      <c r="H28" s="14"/>
      <c r="I28" s="14"/>
    </row>
    <row r="29" spans="1:9" s="5" customFormat="1" ht="14.1" customHeight="1" x14ac:dyDescent="0.25">
      <c r="A29" s="16">
        <v>19</v>
      </c>
      <c r="B29" s="18" t="s">
        <v>2001</v>
      </c>
      <c r="C29" s="18" t="s">
        <v>1247</v>
      </c>
      <c r="D29" s="19">
        <v>21810230383</v>
      </c>
      <c r="E29" s="20" t="s">
        <v>615</v>
      </c>
      <c r="F29" s="20" t="s">
        <v>122</v>
      </c>
      <c r="G29" s="21">
        <v>37692</v>
      </c>
      <c r="H29" s="14"/>
      <c r="I29" s="14"/>
    </row>
    <row r="30" spans="1:9" s="5" customFormat="1" ht="14.1" customHeight="1" x14ac:dyDescent="0.25">
      <c r="A30" s="16">
        <v>20</v>
      </c>
      <c r="B30" s="18" t="s">
        <v>2002</v>
      </c>
      <c r="C30" s="18" t="s">
        <v>1248</v>
      </c>
      <c r="D30" s="19">
        <v>20810310479</v>
      </c>
      <c r="E30" s="20" t="s">
        <v>301</v>
      </c>
      <c r="F30" s="20" t="s">
        <v>72</v>
      </c>
      <c r="G30" s="21">
        <v>37527</v>
      </c>
      <c r="H30" s="14"/>
      <c r="I30" s="14"/>
    </row>
    <row r="31" spans="1:9" s="5" customFormat="1" ht="14.1" customHeight="1" x14ac:dyDescent="0.25">
      <c r="A31" s="16">
        <v>21</v>
      </c>
      <c r="B31" s="18" t="s">
        <v>2003</v>
      </c>
      <c r="C31" s="18" t="s">
        <v>1249</v>
      </c>
      <c r="D31" s="19">
        <v>21810430485</v>
      </c>
      <c r="E31" s="20" t="s">
        <v>255</v>
      </c>
      <c r="F31" s="20" t="s">
        <v>72</v>
      </c>
      <c r="G31" s="21">
        <v>37826</v>
      </c>
      <c r="H31" s="14"/>
      <c r="I31" s="14"/>
    </row>
    <row r="32" spans="1:9" s="5" customFormat="1" ht="14.1" customHeight="1" x14ac:dyDescent="0.25">
      <c r="A32" s="16">
        <v>22</v>
      </c>
      <c r="B32" s="18" t="s">
        <v>2004</v>
      </c>
      <c r="C32" s="18" t="s">
        <v>1250</v>
      </c>
      <c r="D32" s="19">
        <v>20810310358</v>
      </c>
      <c r="E32" s="20" t="s">
        <v>616</v>
      </c>
      <c r="F32" s="20" t="s">
        <v>22</v>
      </c>
      <c r="G32" s="21">
        <v>37554</v>
      </c>
      <c r="H32" s="14"/>
      <c r="I32" s="14"/>
    </row>
    <row r="33" spans="1:9" s="5" customFormat="1" ht="14.1" customHeight="1" x14ac:dyDescent="0.25">
      <c r="A33" s="16">
        <v>23</v>
      </c>
      <c r="B33" s="18" t="s">
        <v>2005</v>
      </c>
      <c r="C33" s="18" t="s">
        <v>1251</v>
      </c>
      <c r="D33" s="19">
        <v>20810430346</v>
      </c>
      <c r="E33" s="20" t="s">
        <v>36</v>
      </c>
      <c r="F33" s="20" t="s">
        <v>22</v>
      </c>
      <c r="G33" s="21">
        <v>37512</v>
      </c>
      <c r="H33" s="14"/>
      <c r="I33" s="14"/>
    </row>
    <row r="34" spans="1:9" s="5" customFormat="1" ht="14.1" customHeight="1" x14ac:dyDescent="0.25">
      <c r="A34" s="16">
        <v>24</v>
      </c>
      <c r="B34" s="18" t="s">
        <v>2006</v>
      </c>
      <c r="C34" s="18" t="s">
        <v>1252</v>
      </c>
      <c r="D34" s="19">
        <v>20810540040</v>
      </c>
      <c r="E34" s="20" t="s">
        <v>311</v>
      </c>
      <c r="F34" s="20" t="s">
        <v>22</v>
      </c>
      <c r="G34" s="21">
        <v>37586</v>
      </c>
      <c r="H34" s="14"/>
      <c r="I34" s="14"/>
    </row>
    <row r="35" spans="1:9" s="5" customFormat="1" ht="14.1" customHeight="1" x14ac:dyDescent="0.25">
      <c r="A35" s="16">
        <v>25</v>
      </c>
      <c r="B35" s="18" t="s">
        <v>2007</v>
      </c>
      <c r="C35" s="18" t="s">
        <v>1253</v>
      </c>
      <c r="D35" s="19">
        <v>21810860392</v>
      </c>
      <c r="E35" s="20" t="s">
        <v>617</v>
      </c>
      <c r="F35" s="20" t="s">
        <v>618</v>
      </c>
      <c r="G35" s="21">
        <v>37872</v>
      </c>
      <c r="H35" s="14"/>
      <c r="I35" s="14"/>
    </row>
    <row r="36" spans="1:9" s="5" customFormat="1" ht="14.1" customHeight="1" x14ac:dyDescent="0.25">
      <c r="A36" s="16">
        <v>26</v>
      </c>
      <c r="B36" s="18" t="s">
        <v>2008</v>
      </c>
      <c r="C36" s="18" t="s">
        <v>1254</v>
      </c>
      <c r="D36" s="19">
        <v>20819110088</v>
      </c>
      <c r="E36" s="20" t="s">
        <v>278</v>
      </c>
      <c r="F36" s="20" t="s">
        <v>23</v>
      </c>
      <c r="G36" s="21">
        <v>37557</v>
      </c>
      <c r="H36" s="14"/>
      <c r="I36" s="14"/>
    </row>
    <row r="37" spans="1:9" s="5" customFormat="1" ht="14.1" customHeight="1" x14ac:dyDescent="0.25">
      <c r="A37" s="16">
        <v>27</v>
      </c>
      <c r="B37" s="18" t="s">
        <v>2009</v>
      </c>
      <c r="C37" s="18" t="s">
        <v>1255</v>
      </c>
      <c r="D37" s="19">
        <v>20810310426</v>
      </c>
      <c r="E37" s="20" t="s">
        <v>368</v>
      </c>
      <c r="F37" s="20" t="s">
        <v>23</v>
      </c>
      <c r="G37" s="21">
        <v>37318</v>
      </c>
      <c r="H37" s="14"/>
      <c r="I37" s="14"/>
    </row>
    <row r="38" spans="1:9" s="5" customFormat="1" ht="14.1" customHeight="1" x14ac:dyDescent="0.25">
      <c r="A38" s="16">
        <v>28</v>
      </c>
      <c r="B38" s="18" t="s">
        <v>2010</v>
      </c>
      <c r="C38" s="18" t="s">
        <v>1256</v>
      </c>
      <c r="D38" s="19">
        <v>20810320118</v>
      </c>
      <c r="E38" s="20" t="s">
        <v>357</v>
      </c>
      <c r="F38" s="20" t="s">
        <v>23</v>
      </c>
      <c r="G38" s="21">
        <v>37482</v>
      </c>
      <c r="H38" s="14"/>
      <c r="I38" s="14"/>
    </row>
    <row r="39" spans="1:9" s="5" customFormat="1" ht="14.1" customHeight="1" x14ac:dyDescent="0.25">
      <c r="A39" s="16">
        <v>29</v>
      </c>
      <c r="B39" s="18" t="s">
        <v>2011</v>
      </c>
      <c r="C39" s="18" t="s">
        <v>1257</v>
      </c>
      <c r="D39" s="19">
        <v>21810410163</v>
      </c>
      <c r="E39" s="20" t="s">
        <v>132</v>
      </c>
      <c r="F39" s="20" t="s">
        <v>147</v>
      </c>
      <c r="G39" s="21">
        <v>37913</v>
      </c>
      <c r="H39" s="14"/>
      <c r="I39" s="14"/>
    </row>
    <row r="40" spans="1:9" s="5" customFormat="1" ht="14.1" customHeight="1" x14ac:dyDescent="0.25">
      <c r="A40" s="16">
        <v>30</v>
      </c>
      <c r="B40" s="18" t="s">
        <v>2012</v>
      </c>
      <c r="C40" s="18" t="s">
        <v>1258</v>
      </c>
      <c r="D40" s="19">
        <v>21810810262</v>
      </c>
      <c r="E40" s="20" t="s">
        <v>619</v>
      </c>
      <c r="F40" s="20" t="s">
        <v>90</v>
      </c>
      <c r="G40" s="21">
        <v>37933</v>
      </c>
      <c r="H40" s="14"/>
      <c r="I40" s="14"/>
    </row>
    <row r="41" spans="1:9" s="5" customFormat="1" ht="14.1" customHeight="1" x14ac:dyDescent="0.25">
      <c r="A41" s="16">
        <v>31</v>
      </c>
      <c r="B41" s="18" t="s">
        <v>2013</v>
      </c>
      <c r="C41" s="18" t="s">
        <v>1259</v>
      </c>
      <c r="D41" s="18">
        <v>20810000521</v>
      </c>
      <c r="E41" s="20" t="s">
        <v>24</v>
      </c>
      <c r="F41" s="20" t="s">
        <v>57</v>
      </c>
      <c r="G41" s="22">
        <v>37382</v>
      </c>
      <c r="H41" s="14"/>
      <c r="I41" s="14"/>
    </row>
    <row r="42" spans="1:9" s="5" customFormat="1" ht="14.1" customHeight="1" x14ac:dyDescent="0.25">
      <c r="A42" s="16">
        <v>32</v>
      </c>
      <c r="B42" s="18" t="s">
        <v>2014</v>
      </c>
      <c r="C42" s="18" t="s">
        <v>1260</v>
      </c>
      <c r="D42" s="19">
        <v>20810430296</v>
      </c>
      <c r="E42" s="20" t="s">
        <v>151</v>
      </c>
      <c r="F42" s="20" t="s">
        <v>57</v>
      </c>
      <c r="G42" s="21">
        <v>37269</v>
      </c>
      <c r="H42" s="14"/>
      <c r="I42" s="14"/>
    </row>
    <row r="43" spans="1:9" s="5" customFormat="1" ht="14.1" customHeight="1" x14ac:dyDescent="0.25">
      <c r="A43" s="16">
        <v>33</v>
      </c>
      <c r="B43" s="18" t="s">
        <v>2015</v>
      </c>
      <c r="C43" s="18" t="s">
        <v>1261</v>
      </c>
      <c r="D43" s="19">
        <v>20810420077</v>
      </c>
      <c r="E43" s="20" t="s">
        <v>620</v>
      </c>
      <c r="F43" s="20" t="s">
        <v>25</v>
      </c>
      <c r="G43" s="21">
        <v>35568</v>
      </c>
      <c r="H43" s="14"/>
      <c r="I43" s="14"/>
    </row>
    <row r="44" spans="1:9" s="5" customFormat="1" ht="14.1" customHeight="1" x14ac:dyDescent="0.25">
      <c r="A44" s="16">
        <v>34</v>
      </c>
      <c r="B44" s="18" t="s">
        <v>2016</v>
      </c>
      <c r="C44" s="18" t="s">
        <v>1262</v>
      </c>
      <c r="D44" s="19">
        <v>20810310299</v>
      </c>
      <c r="E44" s="20" t="s">
        <v>621</v>
      </c>
      <c r="F44" s="20" t="s">
        <v>25</v>
      </c>
      <c r="G44" s="21">
        <v>37544</v>
      </c>
      <c r="H44" s="14"/>
      <c r="I44" s="14"/>
    </row>
    <row r="45" spans="1:9" s="5" customFormat="1" ht="14.1" customHeight="1" x14ac:dyDescent="0.25">
      <c r="A45" s="16">
        <v>35</v>
      </c>
      <c r="B45" s="18" t="s">
        <v>2017</v>
      </c>
      <c r="C45" s="18" t="s">
        <v>1263</v>
      </c>
      <c r="D45" s="19">
        <v>20810170329</v>
      </c>
      <c r="E45" s="20" t="s">
        <v>622</v>
      </c>
      <c r="F45" s="20" t="s">
        <v>25</v>
      </c>
      <c r="G45" s="21">
        <v>37387</v>
      </c>
      <c r="H45" s="14"/>
      <c r="I45" s="14"/>
    </row>
    <row r="46" spans="1:9" x14ac:dyDescent="0.25">
      <c r="A46" s="49" t="s">
        <v>3</v>
      </c>
      <c r="B46" s="49"/>
      <c r="C46" s="49"/>
      <c r="D46" s="49"/>
      <c r="E46" s="49"/>
      <c r="F46" s="49"/>
      <c r="G46" s="49"/>
      <c r="H46" s="49"/>
      <c r="I46" s="49"/>
    </row>
    <row r="47" spans="1:9" x14ac:dyDescent="0.25">
      <c r="A47" s="50" t="s">
        <v>2</v>
      </c>
      <c r="B47" s="50"/>
      <c r="C47" s="50"/>
      <c r="D47" s="50"/>
      <c r="E47" s="50"/>
      <c r="F47" s="50"/>
      <c r="G47" s="50"/>
      <c r="H47" s="50"/>
      <c r="I47" s="50"/>
    </row>
    <row r="48" spans="1:9" s="2" customFormat="1" x14ac:dyDescent="0.25">
      <c r="A48" s="35" t="s">
        <v>1</v>
      </c>
      <c r="B48" s="35"/>
      <c r="C48" s="35"/>
      <c r="D48" s="35"/>
      <c r="E48" s="35"/>
      <c r="F48" s="6"/>
      <c r="G48" s="35" t="s">
        <v>16</v>
      </c>
      <c r="H48" s="35"/>
      <c r="I48" s="35"/>
    </row>
    <row r="49" spans="1:9" s="8" customFormat="1" x14ac:dyDescent="0.25">
      <c r="A49" s="42" t="s">
        <v>0</v>
      </c>
      <c r="B49" s="43"/>
      <c r="C49" s="43"/>
      <c r="D49" s="43"/>
      <c r="E49" s="43"/>
      <c r="F49" s="7"/>
      <c r="G49" s="42" t="s">
        <v>0</v>
      </c>
      <c r="H49" s="43"/>
      <c r="I49" s="43"/>
    </row>
  </sheetData>
  <mergeCells count="23">
    <mergeCell ref="A49:E49"/>
    <mergeCell ref="G49:I49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46:I46"/>
    <mergeCell ref="A47:I47"/>
    <mergeCell ref="A48:E48"/>
    <mergeCell ref="G48:I48"/>
    <mergeCell ref="A5:I5"/>
    <mergeCell ref="A1:I1"/>
    <mergeCell ref="A2:D2"/>
    <mergeCell ref="E2:I2"/>
    <mergeCell ref="A3:D3"/>
    <mergeCell ref="E3:I3"/>
  </mergeCells>
  <phoneticPr fontId="14" type="noConversion"/>
  <conditionalFormatting sqref="D11:D45">
    <cfRule type="duplicateValues" dxfId="9" priority="1"/>
  </conditionalFormatting>
  <pageMargins left="0.16" right="0.16" top="0.75" bottom="0.75" header="0.3" footer="0.3"/>
  <pageSetup paperSize="9" orientation="portrait" r:id="rId1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26766-FFBE-42ED-BBE3-CD5FC7A5433F}">
  <sheetPr>
    <pageSetUpPr fitToPage="1"/>
  </sheetPr>
  <dimension ref="A1:I39"/>
  <sheetViews>
    <sheetView workbookViewId="0">
      <selection activeCell="B11" sqref="B11:B35"/>
    </sheetView>
  </sheetViews>
  <sheetFormatPr defaultColWidth="9.140625" defaultRowHeight="16.5" x14ac:dyDescent="0.25"/>
  <cols>
    <col min="1" max="1" width="4.5703125" style="3" customWidth="1"/>
    <col min="2" max="2" width="11.85546875" style="9" customWidth="1"/>
    <col min="3" max="3" width="14.85546875" style="9" customWidth="1"/>
    <col min="4" max="4" width="16.7109375" style="10" customWidth="1"/>
    <col min="5" max="5" width="17.28515625" style="3" customWidth="1"/>
    <col min="6" max="6" width="10.42578125" style="3" customWidth="1"/>
    <col min="7" max="7" width="11.42578125" style="10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7" t="s">
        <v>13</v>
      </c>
      <c r="B1" s="37"/>
      <c r="C1" s="37"/>
      <c r="D1" s="37"/>
      <c r="E1" s="37"/>
      <c r="F1" s="37"/>
      <c r="G1" s="37"/>
      <c r="H1" s="37"/>
      <c r="I1" s="37"/>
    </row>
    <row r="2" spans="1:9" s="2" customFormat="1" x14ac:dyDescent="0.25">
      <c r="A2" s="38" t="s">
        <v>12</v>
      </c>
      <c r="B2" s="38"/>
      <c r="C2" s="38"/>
      <c r="D2" s="38"/>
      <c r="E2" s="39" t="s">
        <v>11</v>
      </c>
      <c r="F2" s="39"/>
      <c r="G2" s="39"/>
      <c r="H2" s="39"/>
      <c r="I2" s="39"/>
    </row>
    <row r="3" spans="1:9" s="2" customFormat="1" x14ac:dyDescent="0.25">
      <c r="A3" s="40" t="s">
        <v>10</v>
      </c>
      <c r="B3" s="40"/>
      <c r="C3" s="40"/>
      <c r="D3" s="40"/>
      <c r="E3" s="41" t="s">
        <v>9</v>
      </c>
      <c r="F3" s="41"/>
      <c r="G3" s="41"/>
      <c r="H3" s="41"/>
      <c r="I3" s="41"/>
    </row>
    <row r="5" spans="1:9" ht="19.5" x14ac:dyDescent="0.3">
      <c r="A5" s="36" t="s">
        <v>8</v>
      </c>
      <c r="B5" s="36"/>
      <c r="C5" s="36"/>
      <c r="D5" s="36"/>
      <c r="E5" s="36"/>
      <c r="F5" s="36"/>
      <c r="G5" s="36"/>
      <c r="H5" s="36"/>
      <c r="I5" s="36"/>
    </row>
    <row r="7" spans="1:9" x14ac:dyDescent="0.25">
      <c r="A7" s="2" t="s">
        <v>15</v>
      </c>
      <c r="B7" s="2"/>
      <c r="C7" s="2"/>
      <c r="D7" s="6"/>
      <c r="E7" s="2"/>
      <c r="F7" s="2"/>
      <c r="G7" s="44" t="s">
        <v>42</v>
      </c>
      <c r="H7" s="44"/>
      <c r="I7" s="44"/>
    </row>
    <row r="8" spans="1:9" s="4" customFormat="1" x14ac:dyDescent="0.25">
      <c r="A8" s="11" t="s">
        <v>239</v>
      </c>
      <c r="B8" s="12"/>
      <c r="C8" s="12"/>
      <c r="D8" s="13"/>
      <c r="E8" s="12"/>
      <c r="F8" s="12"/>
      <c r="G8" s="45" t="s">
        <v>345</v>
      </c>
      <c r="H8" s="45"/>
      <c r="I8" s="45"/>
    </row>
    <row r="9" spans="1:9" s="5" customFormat="1" ht="14.25" x14ac:dyDescent="0.2">
      <c r="A9" s="46" t="s">
        <v>7</v>
      </c>
      <c r="B9" s="46" t="s">
        <v>6</v>
      </c>
      <c r="C9" s="47" t="s">
        <v>26</v>
      </c>
      <c r="D9" s="47" t="s">
        <v>27</v>
      </c>
      <c r="E9" s="47" t="s">
        <v>17</v>
      </c>
      <c r="F9" s="47" t="s">
        <v>18</v>
      </c>
      <c r="G9" s="46" t="s">
        <v>14</v>
      </c>
      <c r="H9" s="46" t="s">
        <v>5</v>
      </c>
      <c r="I9" s="46" t="s">
        <v>4</v>
      </c>
    </row>
    <row r="10" spans="1:9" s="5" customFormat="1" ht="14.25" x14ac:dyDescent="0.2">
      <c r="A10" s="46"/>
      <c r="B10" s="46"/>
      <c r="C10" s="48"/>
      <c r="D10" s="48"/>
      <c r="E10" s="48"/>
      <c r="F10" s="48"/>
      <c r="G10" s="46"/>
      <c r="H10" s="46"/>
      <c r="I10" s="46"/>
    </row>
    <row r="11" spans="1:9" s="5" customFormat="1" ht="15" x14ac:dyDescent="0.25">
      <c r="A11" s="16">
        <v>1</v>
      </c>
      <c r="B11" s="18" t="s">
        <v>2018</v>
      </c>
      <c r="C11" s="18" t="s">
        <v>1264</v>
      </c>
      <c r="D11" s="19">
        <v>20810340178</v>
      </c>
      <c r="E11" s="20" t="s">
        <v>167</v>
      </c>
      <c r="F11" s="20" t="s">
        <v>25</v>
      </c>
      <c r="G11" s="21">
        <v>37438</v>
      </c>
      <c r="H11" s="14"/>
      <c r="I11" s="14"/>
    </row>
    <row r="12" spans="1:9" s="5" customFormat="1" ht="15" x14ac:dyDescent="0.25">
      <c r="A12" s="16">
        <v>2</v>
      </c>
      <c r="B12" s="18" t="s">
        <v>2019</v>
      </c>
      <c r="C12" s="18" t="s">
        <v>1265</v>
      </c>
      <c r="D12" s="19">
        <v>20810310449</v>
      </c>
      <c r="E12" s="20" t="s">
        <v>77</v>
      </c>
      <c r="F12" s="20" t="s">
        <v>25</v>
      </c>
      <c r="G12" s="21">
        <v>37274</v>
      </c>
      <c r="H12" s="14"/>
      <c r="I12" s="14"/>
    </row>
    <row r="13" spans="1:9" s="5" customFormat="1" ht="15" x14ac:dyDescent="0.25">
      <c r="A13" s="16">
        <v>3</v>
      </c>
      <c r="B13" s="18" t="s">
        <v>2020</v>
      </c>
      <c r="C13" s="18" t="s">
        <v>1266</v>
      </c>
      <c r="D13" s="19">
        <v>22810810155</v>
      </c>
      <c r="E13" s="20" t="s">
        <v>623</v>
      </c>
      <c r="F13" s="20" t="s">
        <v>91</v>
      </c>
      <c r="G13" s="21">
        <v>38242</v>
      </c>
      <c r="H13" s="14"/>
      <c r="I13" s="14"/>
    </row>
    <row r="14" spans="1:9" s="5" customFormat="1" ht="15" x14ac:dyDescent="0.25">
      <c r="A14" s="16">
        <v>4</v>
      </c>
      <c r="B14" s="18" t="s">
        <v>2021</v>
      </c>
      <c r="C14" s="18" t="s">
        <v>1267</v>
      </c>
      <c r="D14" s="19">
        <v>20810000436</v>
      </c>
      <c r="E14" s="20" t="s">
        <v>164</v>
      </c>
      <c r="F14" s="20" t="s">
        <v>91</v>
      </c>
      <c r="G14" s="21">
        <v>37554</v>
      </c>
      <c r="H14" s="14"/>
      <c r="I14" s="14"/>
    </row>
    <row r="15" spans="1:9" s="5" customFormat="1" ht="15" x14ac:dyDescent="0.25">
      <c r="A15" s="16">
        <v>5</v>
      </c>
      <c r="B15" s="18" t="s">
        <v>2022</v>
      </c>
      <c r="C15" s="18" t="s">
        <v>1268</v>
      </c>
      <c r="D15" s="19">
        <v>20810430285</v>
      </c>
      <c r="E15" s="20" t="s">
        <v>110</v>
      </c>
      <c r="F15" s="20" t="s">
        <v>91</v>
      </c>
      <c r="G15" s="21">
        <v>37474</v>
      </c>
      <c r="H15" s="14"/>
      <c r="I15" s="14"/>
    </row>
    <row r="16" spans="1:9" s="5" customFormat="1" ht="15" x14ac:dyDescent="0.25">
      <c r="A16" s="16">
        <v>6</v>
      </c>
      <c r="B16" s="18" t="s">
        <v>2023</v>
      </c>
      <c r="C16" s="18" t="s">
        <v>1269</v>
      </c>
      <c r="D16" s="19">
        <v>20810110191</v>
      </c>
      <c r="E16" s="20" t="s">
        <v>624</v>
      </c>
      <c r="F16" s="20" t="s">
        <v>91</v>
      </c>
      <c r="G16" s="21">
        <v>37535</v>
      </c>
      <c r="H16" s="14"/>
      <c r="I16" s="14"/>
    </row>
    <row r="17" spans="1:9" s="5" customFormat="1" ht="15" x14ac:dyDescent="0.25">
      <c r="A17" s="16">
        <v>7</v>
      </c>
      <c r="B17" s="18" t="s">
        <v>2024</v>
      </c>
      <c r="C17" s="18" t="s">
        <v>1270</v>
      </c>
      <c r="D17" s="19">
        <v>20810430304</v>
      </c>
      <c r="E17" s="20" t="s">
        <v>316</v>
      </c>
      <c r="F17" s="20" t="s">
        <v>91</v>
      </c>
      <c r="G17" s="21">
        <v>37544</v>
      </c>
      <c r="H17" s="14"/>
      <c r="I17" s="14"/>
    </row>
    <row r="18" spans="1:9" s="5" customFormat="1" ht="15" x14ac:dyDescent="0.25">
      <c r="A18" s="16">
        <v>8</v>
      </c>
      <c r="B18" s="18" t="s">
        <v>2025</v>
      </c>
      <c r="C18" s="18" t="s">
        <v>1271</v>
      </c>
      <c r="D18" s="19">
        <v>21810820222</v>
      </c>
      <c r="E18" s="20" t="s">
        <v>280</v>
      </c>
      <c r="F18" s="20" t="s">
        <v>64</v>
      </c>
      <c r="G18" s="21">
        <v>37911</v>
      </c>
      <c r="H18" s="14"/>
      <c r="I18" s="14"/>
    </row>
    <row r="19" spans="1:9" s="5" customFormat="1" ht="15" x14ac:dyDescent="0.25">
      <c r="A19" s="16">
        <v>9</v>
      </c>
      <c r="B19" s="18" t="s">
        <v>2026</v>
      </c>
      <c r="C19" s="18" t="s">
        <v>1272</v>
      </c>
      <c r="D19" s="19">
        <v>21810810158</v>
      </c>
      <c r="E19" s="20" t="s">
        <v>625</v>
      </c>
      <c r="F19" s="20" t="s">
        <v>64</v>
      </c>
      <c r="G19" s="21">
        <v>37805</v>
      </c>
      <c r="H19" s="14"/>
      <c r="I19" s="14"/>
    </row>
    <row r="20" spans="1:9" s="5" customFormat="1" ht="15" x14ac:dyDescent="0.25">
      <c r="A20" s="16">
        <v>10</v>
      </c>
      <c r="B20" s="18" t="s">
        <v>2027</v>
      </c>
      <c r="C20" s="18" t="s">
        <v>1273</v>
      </c>
      <c r="D20" s="19">
        <v>20810230116</v>
      </c>
      <c r="E20" s="20" t="s">
        <v>626</v>
      </c>
      <c r="F20" s="20" t="s">
        <v>92</v>
      </c>
      <c r="G20" s="21">
        <v>37323</v>
      </c>
      <c r="H20" s="14"/>
      <c r="I20" s="14"/>
    </row>
    <row r="21" spans="1:9" s="5" customFormat="1" ht="15" x14ac:dyDescent="0.25">
      <c r="A21" s="16">
        <v>11</v>
      </c>
      <c r="B21" s="18" t="s">
        <v>2028</v>
      </c>
      <c r="C21" s="18" t="s">
        <v>1274</v>
      </c>
      <c r="D21" s="19">
        <v>20810230114</v>
      </c>
      <c r="E21" s="20" t="s">
        <v>136</v>
      </c>
      <c r="F21" s="20" t="s">
        <v>92</v>
      </c>
      <c r="G21" s="21">
        <v>37578</v>
      </c>
      <c r="H21" s="14"/>
      <c r="I21" s="14"/>
    </row>
    <row r="22" spans="1:9" s="5" customFormat="1" ht="15" x14ac:dyDescent="0.25">
      <c r="A22" s="16">
        <v>12</v>
      </c>
      <c r="B22" s="18" t="s">
        <v>2029</v>
      </c>
      <c r="C22" s="18" t="s">
        <v>1275</v>
      </c>
      <c r="D22" s="19">
        <v>20810310274</v>
      </c>
      <c r="E22" s="20" t="s">
        <v>189</v>
      </c>
      <c r="F22" s="20" t="s">
        <v>73</v>
      </c>
      <c r="G22" s="21">
        <v>37449</v>
      </c>
      <c r="H22" s="14"/>
      <c r="I22" s="14"/>
    </row>
    <row r="23" spans="1:9" s="5" customFormat="1" ht="18.75" customHeight="1" x14ac:dyDescent="0.25">
      <c r="A23" s="16">
        <v>13</v>
      </c>
      <c r="B23" s="18" t="s">
        <v>2030</v>
      </c>
      <c r="C23" s="18" t="s">
        <v>1276</v>
      </c>
      <c r="D23" s="19">
        <v>20810340203</v>
      </c>
      <c r="E23" s="20" t="s">
        <v>187</v>
      </c>
      <c r="F23" s="20" t="s">
        <v>233</v>
      </c>
      <c r="G23" s="21">
        <v>37587</v>
      </c>
      <c r="H23" s="14"/>
      <c r="I23" s="14"/>
    </row>
    <row r="24" spans="1:9" s="5" customFormat="1" ht="15" x14ac:dyDescent="0.25">
      <c r="A24" s="16">
        <v>14</v>
      </c>
      <c r="B24" s="18" t="s">
        <v>2031</v>
      </c>
      <c r="C24" s="18" t="s">
        <v>1277</v>
      </c>
      <c r="D24" s="19">
        <v>21810810091</v>
      </c>
      <c r="E24" s="20" t="s">
        <v>584</v>
      </c>
      <c r="F24" s="20" t="s">
        <v>552</v>
      </c>
      <c r="G24" s="21">
        <v>37859</v>
      </c>
      <c r="H24" s="14"/>
      <c r="I24" s="14"/>
    </row>
    <row r="25" spans="1:9" s="5" customFormat="1" ht="15" x14ac:dyDescent="0.25">
      <c r="A25" s="16">
        <v>15</v>
      </c>
      <c r="B25" s="18" t="s">
        <v>2032</v>
      </c>
      <c r="C25" s="18" t="s">
        <v>1278</v>
      </c>
      <c r="D25" s="19">
        <v>19810710009</v>
      </c>
      <c r="E25" s="20" t="s">
        <v>177</v>
      </c>
      <c r="F25" s="20" t="s">
        <v>125</v>
      </c>
      <c r="G25" s="21">
        <v>37036</v>
      </c>
      <c r="H25" s="14"/>
      <c r="I25" s="14"/>
    </row>
    <row r="26" spans="1:9" s="5" customFormat="1" ht="15" x14ac:dyDescent="0.25">
      <c r="A26" s="16">
        <v>16</v>
      </c>
      <c r="B26" s="18" t="s">
        <v>2033</v>
      </c>
      <c r="C26" s="18" t="s">
        <v>1279</v>
      </c>
      <c r="D26" s="19">
        <v>20810110272</v>
      </c>
      <c r="E26" s="20" t="s">
        <v>281</v>
      </c>
      <c r="F26" s="20" t="s">
        <v>627</v>
      </c>
      <c r="G26" s="21">
        <v>37542</v>
      </c>
      <c r="H26" s="14"/>
      <c r="I26" s="14"/>
    </row>
    <row r="27" spans="1:9" s="5" customFormat="1" ht="15" x14ac:dyDescent="0.25">
      <c r="A27" s="16">
        <v>17</v>
      </c>
      <c r="B27" s="18" t="s">
        <v>2034</v>
      </c>
      <c r="C27" s="18" t="s">
        <v>1280</v>
      </c>
      <c r="D27" s="19">
        <v>20810230090</v>
      </c>
      <c r="E27" s="20" t="s">
        <v>218</v>
      </c>
      <c r="F27" s="20" t="s">
        <v>158</v>
      </c>
      <c r="G27" s="21">
        <v>37577</v>
      </c>
      <c r="H27" s="14"/>
      <c r="I27" s="14"/>
    </row>
    <row r="28" spans="1:9" s="5" customFormat="1" ht="15" x14ac:dyDescent="0.25">
      <c r="A28" s="16">
        <v>18</v>
      </c>
      <c r="B28" s="18" t="s">
        <v>2035</v>
      </c>
      <c r="C28" s="18" t="s">
        <v>1281</v>
      </c>
      <c r="D28" s="19">
        <v>21810850200</v>
      </c>
      <c r="E28" s="20" t="s">
        <v>280</v>
      </c>
      <c r="F28" s="20" t="s">
        <v>126</v>
      </c>
      <c r="G28" s="21">
        <v>37932</v>
      </c>
      <c r="H28" s="14"/>
      <c r="I28" s="14"/>
    </row>
    <row r="29" spans="1:9" s="5" customFormat="1" ht="15" x14ac:dyDescent="0.25">
      <c r="A29" s="16">
        <v>19</v>
      </c>
      <c r="B29" s="18" t="s">
        <v>2036</v>
      </c>
      <c r="C29" s="18" t="s">
        <v>1282</v>
      </c>
      <c r="D29" s="19">
        <v>20810410030</v>
      </c>
      <c r="E29" s="20" t="s">
        <v>143</v>
      </c>
      <c r="F29" s="20" t="s">
        <v>126</v>
      </c>
      <c r="G29" s="21">
        <v>37600</v>
      </c>
      <c r="H29" s="14"/>
      <c r="I29" s="14"/>
    </row>
    <row r="30" spans="1:9" s="5" customFormat="1" ht="15" x14ac:dyDescent="0.25">
      <c r="A30" s="16">
        <v>20</v>
      </c>
      <c r="B30" s="18" t="s">
        <v>2037</v>
      </c>
      <c r="C30" s="18" t="s">
        <v>1283</v>
      </c>
      <c r="D30" s="19">
        <v>21810820178</v>
      </c>
      <c r="E30" s="20" t="s">
        <v>97</v>
      </c>
      <c r="F30" s="20" t="s">
        <v>126</v>
      </c>
      <c r="G30" s="21">
        <v>37787</v>
      </c>
      <c r="H30" s="14"/>
      <c r="I30" s="14"/>
    </row>
    <row r="31" spans="1:9" s="5" customFormat="1" ht="15" x14ac:dyDescent="0.25">
      <c r="A31" s="16">
        <v>21</v>
      </c>
      <c r="B31" s="18" t="s">
        <v>2038</v>
      </c>
      <c r="C31" s="18" t="s">
        <v>1284</v>
      </c>
      <c r="D31" s="19">
        <v>21810320376</v>
      </c>
      <c r="E31" s="20" t="s">
        <v>242</v>
      </c>
      <c r="F31" s="20" t="s">
        <v>58</v>
      </c>
      <c r="G31" s="21">
        <v>37643</v>
      </c>
      <c r="H31" s="14"/>
      <c r="I31" s="14"/>
    </row>
    <row r="32" spans="1:9" s="5" customFormat="1" ht="15" x14ac:dyDescent="0.25">
      <c r="A32" s="16">
        <v>22</v>
      </c>
      <c r="B32" s="18" t="s">
        <v>2039</v>
      </c>
      <c r="C32" s="18" t="s">
        <v>1285</v>
      </c>
      <c r="D32" s="19">
        <v>23810620088</v>
      </c>
      <c r="E32" s="20" t="s">
        <v>36</v>
      </c>
      <c r="F32" s="20" t="s">
        <v>58</v>
      </c>
      <c r="G32" s="21">
        <v>38566</v>
      </c>
      <c r="H32" s="14"/>
      <c r="I32" s="14"/>
    </row>
    <row r="33" spans="1:9" s="5" customFormat="1" ht="15" x14ac:dyDescent="0.25">
      <c r="A33" s="16">
        <v>23</v>
      </c>
      <c r="B33" s="18" t="s">
        <v>2040</v>
      </c>
      <c r="C33" s="18" t="s">
        <v>1286</v>
      </c>
      <c r="D33" s="19">
        <v>20810820109</v>
      </c>
      <c r="E33" s="20" t="s">
        <v>628</v>
      </c>
      <c r="F33" s="20" t="s">
        <v>41</v>
      </c>
      <c r="G33" s="21">
        <v>37285</v>
      </c>
      <c r="H33" s="14"/>
      <c r="I33" s="14"/>
    </row>
    <row r="34" spans="1:9" s="5" customFormat="1" ht="15" x14ac:dyDescent="0.25">
      <c r="A34" s="16">
        <v>24</v>
      </c>
      <c r="B34" s="18" t="s">
        <v>2041</v>
      </c>
      <c r="C34" s="18" t="s">
        <v>1287</v>
      </c>
      <c r="D34" s="19">
        <v>20810230139</v>
      </c>
      <c r="E34" s="20" t="s">
        <v>163</v>
      </c>
      <c r="F34" s="20" t="s">
        <v>41</v>
      </c>
      <c r="G34" s="21">
        <v>37421</v>
      </c>
      <c r="H34" s="14"/>
      <c r="I34" s="14"/>
    </row>
    <row r="35" spans="1:9" s="5" customFormat="1" ht="15" x14ac:dyDescent="0.25">
      <c r="A35" s="16">
        <v>25</v>
      </c>
      <c r="B35" s="18" t="s">
        <v>2042</v>
      </c>
      <c r="C35" s="18" t="s">
        <v>1288</v>
      </c>
      <c r="D35" s="19">
        <v>21810620583</v>
      </c>
      <c r="E35" s="20" t="s">
        <v>629</v>
      </c>
      <c r="F35" s="20" t="s">
        <v>630</v>
      </c>
      <c r="G35" s="21">
        <v>37917</v>
      </c>
      <c r="H35" s="14"/>
      <c r="I35" s="14"/>
    </row>
    <row r="36" spans="1:9" x14ac:dyDescent="0.25">
      <c r="A36" s="49" t="s">
        <v>3</v>
      </c>
      <c r="B36" s="49"/>
      <c r="C36" s="49"/>
      <c r="D36" s="49"/>
      <c r="E36" s="49"/>
      <c r="F36" s="49"/>
      <c r="G36" s="49"/>
      <c r="H36" s="49"/>
      <c r="I36" s="49"/>
    </row>
    <row r="37" spans="1:9" x14ac:dyDescent="0.25">
      <c r="A37" s="50" t="s">
        <v>2</v>
      </c>
      <c r="B37" s="50"/>
      <c r="C37" s="50"/>
      <c r="D37" s="50"/>
      <c r="E37" s="50"/>
      <c r="F37" s="50"/>
      <c r="G37" s="50"/>
      <c r="H37" s="50"/>
      <c r="I37" s="50"/>
    </row>
    <row r="38" spans="1:9" s="2" customFormat="1" x14ac:dyDescent="0.25">
      <c r="A38" s="35" t="s">
        <v>1</v>
      </c>
      <c r="B38" s="35"/>
      <c r="C38" s="35"/>
      <c r="D38" s="35"/>
      <c r="E38" s="35"/>
      <c r="F38" s="6"/>
      <c r="G38" s="35" t="s">
        <v>16</v>
      </c>
      <c r="H38" s="35"/>
      <c r="I38" s="35"/>
    </row>
    <row r="39" spans="1:9" s="8" customFormat="1" x14ac:dyDescent="0.25">
      <c r="A39" s="42" t="s">
        <v>0</v>
      </c>
      <c r="B39" s="42"/>
      <c r="C39" s="42"/>
      <c r="D39" s="42"/>
      <c r="E39" s="42"/>
      <c r="F39" s="7"/>
      <c r="G39" s="42" t="s">
        <v>0</v>
      </c>
      <c r="H39" s="42"/>
      <c r="I39" s="42"/>
    </row>
  </sheetData>
  <mergeCells count="23">
    <mergeCell ref="G38:I38"/>
    <mergeCell ref="A5:I5"/>
    <mergeCell ref="A1:I1"/>
    <mergeCell ref="A2:D2"/>
    <mergeCell ref="E2:I2"/>
    <mergeCell ref="A3:D3"/>
    <mergeCell ref="E3:I3"/>
    <mergeCell ref="A39:E39"/>
    <mergeCell ref="G39:I39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6:I36"/>
    <mergeCell ref="A37:I37"/>
    <mergeCell ref="A38:E38"/>
  </mergeCells>
  <phoneticPr fontId="14" type="noConversion"/>
  <conditionalFormatting sqref="D11:D35">
    <cfRule type="duplicateValues" dxfId="8" priority="1"/>
  </conditionalFormatting>
  <pageMargins left="0.16" right="0.16" top="0.75" bottom="0.75" header="0.3" footer="0.3"/>
  <pageSetup paperSize="9" orientation="portrait" r:id="rId1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F5CF5-DEBE-49CE-8E43-6A862048FE1A}">
  <sheetPr>
    <pageSetUpPr fitToPage="1"/>
  </sheetPr>
  <dimension ref="A1:I41"/>
  <sheetViews>
    <sheetView topLeftCell="A4" workbookViewId="0">
      <selection activeCell="B11" sqref="B11:B37"/>
    </sheetView>
  </sheetViews>
  <sheetFormatPr defaultColWidth="9.140625" defaultRowHeight="16.5" x14ac:dyDescent="0.25"/>
  <cols>
    <col min="1" max="1" width="4.5703125" style="3" customWidth="1"/>
    <col min="2" max="2" width="11.85546875" style="9" customWidth="1"/>
    <col min="3" max="3" width="14.85546875" style="9" customWidth="1"/>
    <col min="4" max="4" width="16.7109375" style="10" customWidth="1"/>
    <col min="5" max="5" width="17.28515625" style="3" customWidth="1"/>
    <col min="6" max="6" width="10.42578125" style="3" customWidth="1"/>
    <col min="7" max="7" width="11.42578125" style="10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7" t="s">
        <v>13</v>
      </c>
      <c r="B1" s="37"/>
      <c r="C1" s="37"/>
      <c r="D1" s="37"/>
      <c r="E1" s="37"/>
      <c r="F1" s="37"/>
      <c r="G1" s="37"/>
      <c r="H1" s="37"/>
      <c r="I1" s="37"/>
    </row>
    <row r="2" spans="1:9" s="2" customFormat="1" x14ac:dyDescent="0.25">
      <c r="A2" s="38" t="s">
        <v>12</v>
      </c>
      <c r="B2" s="38"/>
      <c r="C2" s="38"/>
      <c r="D2" s="38"/>
      <c r="E2" s="39" t="s">
        <v>11</v>
      </c>
      <c r="F2" s="39"/>
      <c r="G2" s="39"/>
      <c r="H2" s="39"/>
      <c r="I2" s="39"/>
    </row>
    <row r="3" spans="1:9" s="2" customFormat="1" x14ac:dyDescent="0.25">
      <c r="A3" s="40" t="s">
        <v>10</v>
      </c>
      <c r="B3" s="40"/>
      <c r="C3" s="40"/>
      <c r="D3" s="40"/>
      <c r="E3" s="41" t="s">
        <v>9</v>
      </c>
      <c r="F3" s="41"/>
      <c r="G3" s="41"/>
      <c r="H3" s="41"/>
      <c r="I3" s="41"/>
    </row>
    <row r="5" spans="1:9" ht="19.5" x14ac:dyDescent="0.3">
      <c r="A5" s="36" t="s">
        <v>8</v>
      </c>
      <c r="B5" s="36"/>
      <c r="C5" s="36"/>
      <c r="D5" s="36"/>
      <c r="E5" s="36"/>
      <c r="F5" s="36"/>
      <c r="G5" s="36"/>
      <c r="H5" s="36"/>
      <c r="I5" s="36"/>
    </row>
    <row r="7" spans="1:9" x14ac:dyDescent="0.25">
      <c r="A7" s="2" t="s">
        <v>15</v>
      </c>
      <c r="B7" s="2"/>
      <c r="C7" s="2"/>
      <c r="D7" s="6"/>
      <c r="E7" s="2"/>
      <c r="F7" s="2"/>
      <c r="G7" s="44" t="s">
        <v>55</v>
      </c>
      <c r="H7" s="44"/>
      <c r="I7" s="44"/>
    </row>
    <row r="8" spans="1:9" s="4" customFormat="1" x14ac:dyDescent="0.25">
      <c r="A8" s="11" t="s">
        <v>239</v>
      </c>
      <c r="B8" s="12"/>
      <c r="C8" s="12"/>
      <c r="D8" s="13"/>
      <c r="E8" s="12"/>
      <c r="F8" s="12"/>
      <c r="G8" s="45" t="s">
        <v>345</v>
      </c>
      <c r="H8" s="45"/>
      <c r="I8" s="45"/>
    </row>
    <row r="9" spans="1:9" s="5" customFormat="1" ht="14.25" x14ac:dyDescent="0.2">
      <c r="A9" s="46" t="s">
        <v>7</v>
      </c>
      <c r="B9" s="46" t="s">
        <v>6</v>
      </c>
      <c r="C9" s="47" t="s">
        <v>26</v>
      </c>
      <c r="D9" s="47" t="s">
        <v>27</v>
      </c>
      <c r="E9" s="47" t="s">
        <v>17</v>
      </c>
      <c r="F9" s="47" t="s">
        <v>18</v>
      </c>
      <c r="G9" s="46" t="s">
        <v>14</v>
      </c>
      <c r="H9" s="46" t="s">
        <v>5</v>
      </c>
      <c r="I9" s="46" t="s">
        <v>4</v>
      </c>
    </row>
    <row r="10" spans="1:9" s="5" customFormat="1" ht="14.25" x14ac:dyDescent="0.2">
      <c r="A10" s="46"/>
      <c r="B10" s="46"/>
      <c r="C10" s="48"/>
      <c r="D10" s="48"/>
      <c r="E10" s="48"/>
      <c r="F10" s="48"/>
      <c r="G10" s="46"/>
      <c r="H10" s="46"/>
      <c r="I10" s="46"/>
    </row>
    <row r="11" spans="1:9" s="5" customFormat="1" ht="15" x14ac:dyDescent="0.25">
      <c r="A11" s="16">
        <v>1</v>
      </c>
      <c r="B11" s="18" t="s">
        <v>2043</v>
      </c>
      <c r="C11" s="18" t="s">
        <v>1289</v>
      </c>
      <c r="D11" s="19">
        <v>20810320109</v>
      </c>
      <c r="E11" s="20" t="s">
        <v>247</v>
      </c>
      <c r="F11" s="20" t="s">
        <v>127</v>
      </c>
      <c r="G11" s="21">
        <v>37266</v>
      </c>
      <c r="H11" s="14"/>
      <c r="I11" s="14"/>
    </row>
    <row r="12" spans="1:9" s="5" customFormat="1" ht="15" x14ac:dyDescent="0.25">
      <c r="A12" s="16">
        <v>2</v>
      </c>
      <c r="B12" s="18" t="s">
        <v>2044</v>
      </c>
      <c r="C12" s="18" t="s">
        <v>1292</v>
      </c>
      <c r="D12" s="19">
        <v>20810310404</v>
      </c>
      <c r="E12" s="20" t="s">
        <v>319</v>
      </c>
      <c r="F12" s="20" t="s">
        <v>137</v>
      </c>
      <c r="G12" s="21">
        <v>37462</v>
      </c>
      <c r="H12" s="14"/>
      <c r="I12" s="14"/>
    </row>
    <row r="13" spans="1:9" s="5" customFormat="1" ht="15" x14ac:dyDescent="0.25">
      <c r="A13" s="16">
        <v>3</v>
      </c>
      <c r="B13" s="18" t="s">
        <v>2045</v>
      </c>
      <c r="C13" s="18" t="s">
        <v>1293</v>
      </c>
      <c r="D13" s="19">
        <v>21810850393</v>
      </c>
      <c r="E13" s="20" t="s">
        <v>381</v>
      </c>
      <c r="F13" s="20" t="s">
        <v>128</v>
      </c>
      <c r="G13" s="21">
        <v>37852</v>
      </c>
      <c r="H13" s="14"/>
      <c r="I13" s="14"/>
    </row>
    <row r="14" spans="1:9" s="5" customFormat="1" ht="15" x14ac:dyDescent="0.25">
      <c r="A14" s="16">
        <v>4</v>
      </c>
      <c r="B14" s="18" t="s">
        <v>2046</v>
      </c>
      <c r="C14" s="18" t="s">
        <v>1294</v>
      </c>
      <c r="D14" s="19">
        <v>21810000408</v>
      </c>
      <c r="E14" s="20" t="s">
        <v>631</v>
      </c>
      <c r="F14" s="20" t="s">
        <v>128</v>
      </c>
      <c r="G14" s="21">
        <v>37927</v>
      </c>
      <c r="H14" s="14"/>
      <c r="I14" s="14"/>
    </row>
    <row r="15" spans="1:9" s="5" customFormat="1" ht="15" x14ac:dyDescent="0.25">
      <c r="A15" s="16">
        <v>5</v>
      </c>
      <c r="B15" s="18" t="s">
        <v>2047</v>
      </c>
      <c r="C15" s="18" t="s">
        <v>1295</v>
      </c>
      <c r="D15" s="19">
        <v>20810110296</v>
      </c>
      <c r="E15" s="20" t="s">
        <v>157</v>
      </c>
      <c r="F15" s="20" t="s">
        <v>153</v>
      </c>
      <c r="G15" s="21">
        <v>37578</v>
      </c>
      <c r="H15" s="14"/>
      <c r="I15" s="14"/>
    </row>
    <row r="16" spans="1:9" s="5" customFormat="1" ht="15" x14ac:dyDescent="0.25">
      <c r="A16" s="16">
        <v>6</v>
      </c>
      <c r="B16" s="18" t="s">
        <v>2048</v>
      </c>
      <c r="C16" s="18" t="s">
        <v>1296</v>
      </c>
      <c r="D16" s="19">
        <v>20810310346</v>
      </c>
      <c r="E16" s="20" t="s">
        <v>167</v>
      </c>
      <c r="F16" s="20" t="s">
        <v>153</v>
      </c>
      <c r="G16" s="21">
        <v>37257</v>
      </c>
      <c r="H16" s="14"/>
      <c r="I16" s="14"/>
    </row>
    <row r="17" spans="1:9" s="5" customFormat="1" ht="15" x14ac:dyDescent="0.25">
      <c r="A17" s="16">
        <v>7</v>
      </c>
      <c r="B17" s="18" t="s">
        <v>2049</v>
      </c>
      <c r="C17" s="18" t="s">
        <v>1297</v>
      </c>
      <c r="D17" s="19">
        <v>20810310569</v>
      </c>
      <c r="E17" s="20" t="s">
        <v>214</v>
      </c>
      <c r="F17" s="20" t="s">
        <v>632</v>
      </c>
      <c r="G17" s="21">
        <v>37566</v>
      </c>
      <c r="H17" s="14"/>
      <c r="I17" s="14"/>
    </row>
    <row r="18" spans="1:9" s="5" customFormat="1" ht="15" x14ac:dyDescent="0.25">
      <c r="A18" s="16">
        <v>8</v>
      </c>
      <c r="B18" s="18" t="s">
        <v>2050</v>
      </c>
      <c r="C18" s="18" t="s">
        <v>1298</v>
      </c>
      <c r="D18" s="19">
        <v>20810420024</v>
      </c>
      <c r="E18" s="20" t="s">
        <v>281</v>
      </c>
      <c r="F18" s="20" t="s">
        <v>30</v>
      </c>
      <c r="G18" s="21">
        <v>37343</v>
      </c>
      <c r="H18" s="14"/>
      <c r="I18" s="14"/>
    </row>
    <row r="19" spans="1:9" s="5" customFormat="1" ht="15" x14ac:dyDescent="0.25">
      <c r="A19" s="16">
        <v>9</v>
      </c>
      <c r="B19" s="18" t="s">
        <v>2051</v>
      </c>
      <c r="C19" s="18" t="s">
        <v>1299</v>
      </c>
      <c r="D19" s="19">
        <v>19810230034</v>
      </c>
      <c r="E19" s="20" t="s">
        <v>179</v>
      </c>
      <c r="F19" s="20" t="s">
        <v>30</v>
      </c>
      <c r="G19" s="21">
        <v>36916</v>
      </c>
      <c r="H19" s="14"/>
      <c r="I19" s="14"/>
    </row>
    <row r="20" spans="1:9" s="5" customFormat="1" ht="15" x14ac:dyDescent="0.25">
      <c r="A20" s="16">
        <v>10</v>
      </c>
      <c r="B20" s="18" t="s">
        <v>2052</v>
      </c>
      <c r="C20" s="18" t="s">
        <v>1300</v>
      </c>
      <c r="D20" s="19">
        <v>20810000294</v>
      </c>
      <c r="E20" s="20" t="s">
        <v>633</v>
      </c>
      <c r="F20" s="20" t="s">
        <v>129</v>
      </c>
      <c r="G20" s="21">
        <v>37468</v>
      </c>
      <c r="H20" s="14"/>
      <c r="I20" s="14"/>
    </row>
    <row r="21" spans="1:9" s="5" customFormat="1" ht="15" x14ac:dyDescent="0.25">
      <c r="A21" s="16">
        <v>11</v>
      </c>
      <c r="B21" s="18" t="s">
        <v>2053</v>
      </c>
      <c r="C21" s="18" t="s">
        <v>1290</v>
      </c>
      <c r="D21" s="19">
        <v>20810340221</v>
      </c>
      <c r="E21" s="20" t="s">
        <v>210</v>
      </c>
      <c r="F21" s="20" t="s">
        <v>130</v>
      </c>
      <c r="G21" s="21">
        <v>37330</v>
      </c>
      <c r="H21" s="14"/>
      <c r="I21" s="14"/>
    </row>
    <row r="22" spans="1:9" s="5" customFormat="1" ht="15" x14ac:dyDescent="0.25">
      <c r="A22" s="16">
        <v>12</v>
      </c>
      <c r="B22" s="18" t="s">
        <v>2054</v>
      </c>
      <c r="C22" s="18" t="s">
        <v>1301</v>
      </c>
      <c r="D22" s="19">
        <v>20810410055</v>
      </c>
      <c r="E22" s="20" t="s">
        <v>24</v>
      </c>
      <c r="F22" s="20" t="s">
        <v>37</v>
      </c>
      <c r="G22" s="21">
        <v>37379</v>
      </c>
      <c r="H22" s="14"/>
      <c r="I22" s="14"/>
    </row>
    <row r="23" spans="1:9" s="5" customFormat="1" ht="15" x14ac:dyDescent="0.25">
      <c r="A23" s="16">
        <v>13</v>
      </c>
      <c r="B23" s="18" t="s">
        <v>2055</v>
      </c>
      <c r="C23" s="18" t="s">
        <v>1302</v>
      </c>
      <c r="D23" s="19">
        <v>20810620047</v>
      </c>
      <c r="E23" s="20" t="s">
        <v>83</v>
      </c>
      <c r="F23" s="20" t="s">
        <v>37</v>
      </c>
      <c r="G23" s="21">
        <v>37424</v>
      </c>
      <c r="H23" s="14"/>
      <c r="I23" s="14"/>
    </row>
    <row r="24" spans="1:9" s="5" customFormat="1" ht="15" x14ac:dyDescent="0.25">
      <c r="A24" s="16">
        <v>14</v>
      </c>
      <c r="B24" s="18" t="s">
        <v>2056</v>
      </c>
      <c r="C24" s="18" t="s">
        <v>1303</v>
      </c>
      <c r="D24" s="19">
        <v>20810430370</v>
      </c>
      <c r="E24" s="20" t="s">
        <v>24</v>
      </c>
      <c r="F24" s="20" t="s">
        <v>94</v>
      </c>
      <c r="G24" s="21">
        <v>37498</v>
      </c>
      <c r="H24" s="14"/>
      <c r="I24" s="14"/>
    </row>
    <row r="25" spans="1:9" s="5" customFormat="1" ht="15" x14ac:dyDescent="0.25">
      <c r="A25" s="16">
        <v>15</v>
      </c>
      <c r="B25" s="18" t="s">
        <v>2057</v>
      </c>
      <c r="C25" s="18" t="s">
        <v>1304</v>
      </c>
      <c r="D25" s="19">
        <v>20810340250</v>
      </c>
      <c r="E25" s="20" t="s">
        <v>131</v>
      </c>
      <c r="F25" s="20" t="s">
        <v>54</v>
      </c>
      <c r="G25" s="21">
        <v>37494</v>
      </c>
      <c r="H25" s="14"/>
      <c r="I25" s="14"/>
    </row>
    <row r="26" spans="1:9" s="5" customFormat="1" ht="15" x14ac:dyDescent="0.25">
      <c r="A26" s="16">
        <v>16</v>
      </c>
      <c r="B26" s="18" t="s">
        <v>2058</v>
      </c>
      <c r="C26" s="18" t="s">
        <v>1305</v>
      </c>
      <c r="D26" s="19">
        <v>20810420094</v>
      </c>
      <c r="E26" s="20" t="s">
        <v>104</v>
      </c>
      <c r="F26" s="20" t="s">
        <v>54</v>
      </c>
      <c r="G26" s="21">
        <v>37361</v>
      </c>
      <c r="H26" s="14"/>
      <c r="I26" s="14"/>
    </row>
    <row r="27" spans="1:9" s="5" customFormat="1" ht="15" x14ac:dyDescent="0.25">
      <c r="A27" s="16">
        <v>17</v>
      </c>
      <c r="B27" s="18" t="s">
        <v>2059</v>
      </c>
      <c r="C27" s="18" t="s">
        <v>1306</v>
      </c>
      <c r="D27" s="19">
        <v>2272010161</v>
      </c>
      <c r="E27" s="20" t="s">
        <v>634</v>
      </c>
      <c r="F27" s="20" t="s">
        <v>31</v>
      </c>
      <c r="G27" s="21">
        <v>35831</v>
      </c>
      <c r="H27" s="14"/>
      <c r="I27" s="14"/>
    </row>
    <row r="28" spans="1:9" s="5" customFormat="1" ht="15" x14ac:dyDescent="0.25">
      <c r="A28" s="16">
        <v>18</v>
      </c>
      <c r="B28" s="18" t="s">
        <v>2060</v>
      </c>
      <c r="C28" s="18" t="s">
        <v>1307</v>
      </c>
      <c r="D28" s="19">
        <v>20810310423</v>
      </c>
      <c r="E28" s="20" t="s">
        <v>635</v>
      </c>
      <c r="F28" s="20" t="s">
        <v>31</v>
      </c>
      <c r="G28" s="21">
        <v>37323</v>
      </c>
      <c r="H28" s="14"/>
      <c r="I28" s="14"/>
    </row>
    <row r="29" spans="1:9" s="5" customFormat="1" ht="15" x14ac:dyDescent="0.25">
      <c r="A29" s="16">
        <v>19</v>
      </c>
      <c r="B29" s="18" t="s">
        <v>2061</v>
      </c>
      <c r="C29" s="18" t="s">
        <v>1308</v>
      </c>
      <c r="D29" s="19">
        <v>21810410179</v>
      </c>
      <c r="E29" s="20" t="s">
        <v>143</v>
      </c>
      <c r="F29" s="20" t="s">
        <v>32</v>
      </c>
      <c r="G29" s="21">
        <v>37869</v>
      </c>
      <c r="H29" s="14"/>
      <c r="I29" s="14"/>
    </row>
    <row r="30" spans="1:9" s="5" customFormat="1" ht="15" x14ac:dyDescent="0.25">
      <c r="A30" s="16">
        <v>20</v>
      </c>
      <c r="B30" s="18" t="s">
        <v>2062</v>
      </c>
      <c r="C30" s="18" t="s">
        <v>1309</v>
      </c>
      <c r="D30" s="19">
        <v>20810310353</v>
      </c>
      <c r="E30" s="20" t="s">
        <v>636</v>
      </c>
      <c r="F30" s="20" t="s">
        <v>32</v>
      </c>
      <c r="G30" s="21">
        <v>37335</v>
      </c>
      <c r="H30" s="14"/>
      <c r="I30" s="14"/>
    </row>
    <row r="31" spans="1:9" s="5" customFormat="1" ht="15" x14ac:dyDescent="0.25">
      <c r="A31" s="16">
        <v>21</v>
      </c>
      <c r="B31" s="18" t="s">
        <v>2063</v>
      </c>
      <c r="C31" s="18" t="s">
        <v>1291</v>
      </c>
      <c r="D31" s="19">
        <v>20810340186</v>
      </c>
      <c r="E31" s="20" t="s">
        <v>140</v>
      </c>
      <c r="F31" s="20" t="s">
        <v>258</v>
      </c>
      <c r="G31" s="21">
        <v>37542</v>
      </c>
      <c r="H31" s="14"/>
      <c r="I31" s="14"/>
    </row>
    <row r="32" spans="1:9" s="5" customFormat="1" ht="15" x14ac:dyDescent="0.25">
      <c r="A32" s="16">
        <v>22</v>
      </c>
      <c r="B32" s="18" t="s">
        <v>2064</v>
      </c>
      <c r="C32" s="18" t="s">
        <v>1310</v>
      </c>
      <c r="D32" s="19">
        <v>21810810207</v>
      </c>
      <c r="E32" s="20" t="s">
        <v>320</v>
      </c>
      <c r="F32" s="20" t="s">
        <v>235</v>
      </c>
      <c r="G32" s="21">
        <v>37883</v>
      </c>
      <c r="H32" s="14"/>
      <c r="I32" s="14"/>
    </row>
    <row r="33" spans="1:9" s="5" customFormat="1" ht="15" x14ac:dyDescent="0.25">
      <c r="A33" s="16">
        <v>23</v>
      </c>
      <c r="B33" s="18" t="s">
        <v>2065</v>
      </c>
      <c r="C33" s="18" t="s">
        <v>1311</v>
      </c>
      <c r="D33" s="19">
        <v>20810430263</v>
      </c>
      <c r="E33" s="20" t="s">
        <v>637</v>
      </c>
      <c r="F33" s="20" t="s">
        <v>74</v>
      </c>
      <c r="G33" s="21">
        <v>37537</v>
      </c>
      <c r="H33" s="14"/>
      <c r="I33" s="14"/>
    </row>
    <row r="34" spans="1:9" s="5" customFormat="1" ht="15" x14ac:dyDescent="0.25">
      <c r="A34" s="16">
        <v>24</v>
      </c>
      <c r="B34" s="18" t="s">
        <v>2066</v>
      </c>
      <c r="C34" s="18" t="s">
        <v>1312</v>
      </c>
      <c r="D34" s="19">
        <v>20810410004</v>
      </c>
      <c r="E34" s="20" t="s">
        <v>259</v>
      </c>
      <c r="F34" s="20" t="s">
        <v>101</v>
      </c>
      <c r="G34" s="21">
        <v>37397</v>
      </c>
      <c r="H34" s="14"/>
      <c r="I34" s="14"/>
    </row>
    <row r="35" spans="1:9" s="5" customFormat="1" ht="15" x14ac:dyDescent="0.25">
      <c r="A35" s="16">
        <v>25</v>
      </c>
      <c r="B35" s="18" t="s">
        <v>2067</v>
      </c>
      <c r="C35" s="18" t="s">
        <v>1313</v>
      </c>
      <c r="D35" s="19">
        <v>20810230100</v>
      </c>
      <c r="E35" s="20" t="s">
        <v>638</v>
      </c>
      <c r="F35" s="20" t="s">
        <v>101</v>
      </c>
      <c r="G35" s="21">
        <v>37490</v>
      </c>
      <c r="H35" s="14"/>
      <c r="I35" s="14"/>
    </row>
    <row r="36" spans="1:9" s="5" customFormat="1" ht="15" x14ac:dyDescent="0.25">
      <c r="A36" s="16">
        <v>26</v>
      </c>
      <c r="B36" s="18" t="s">
        <v>2068</v>
      </c>
      <c r="C36" s="18" t="s">
        <v>1314</v>
      </c>
      <c r="D36" s="19">
        <v>21810410663</v>
      </c>
      <c r="E36" s="20" t="s">
        <v>139</v>
      </c>
      <c r="F36" s="20" t="s">
        <v>101</v>
      </c>
      <c r="G36" s="21">
        <v>37739</v>
      </c>
      <c r="H36" s="14"/>
      <c r="I36" s="14"/>
    </row>
    <row r="37" spans="1:9" s="5" customFormat="1" ht="15" x14ac:dyDescent="0.25">
      <c r="A37" s="16">
        <v>27</v>
      </c>
      <c r="B37" s="18" t="s">
        <v>2069</v>
      </c>
      <c r="C37" s="18" t="s">
        <v>1315</v>
      </c>
      <c r="D37" s="19">
        <v>22810860086</v>
      </c>
      <c r="E37" s="20" t="s">
        <v>288</v>
      </c>
      <c r="F37" s="20" t="s">
        <v>65</v>
      </c>
      <c r="G37" s="21">
        <v>38006</v>
      </c>
      <c r="H37" s="14"/>
      <c r="I37" s="14"/>
    </row>
    <row r="38" spans="1:9" x14ac:dyDescent="0.25">
      <c r="A38" s="49" t="s">
        <v>3</v>
      </c>
      <c r="B38" s="49"/>
      <c r="C38" s="49"/>
      <c r="D38" s="49"/>
      <c r="E38" s="49"/>
      <c r="F38" s="49"/>
      <c r="G38" s="49"/>
      <c r="H38" s="49"/>
      <c r="I38" s="49"/>
    </row>
    <row r="39" spans="1:9" x14ac:dyDescent="0.25">
      <c r="A39" s="50" t="s">
        <v>2</v>
      </c>
      <c r="B39" s="50"/>
      <c r="C39" s="50"/>
      <c r="D39" s="50"/>
      <c r="E39" s="50"/>
      <c r="F39" s="50"/>
      <c r="G39" s="50"/>
      <c r="H39" s="50"/>
      <c r="I39" s="50"/>
    </row>
    <row r="40" spans="1:9" s="2" customFormat="1" x14ac:dyDescent="0.25">
      <c r="A40" s="35" t="s">
        <v>1</v>
      </c>
      <c r="B40" s="35"/>
      <c r="C40" s="35"/>
      <c r="D40" s="35"/>
      <c r="E40" s="35"/>
      <c r="F40" s="6"/>
      <c r="G40" s="35" t="s">
        <v>16</v>
      </c>
      <c r="H40" s="35"/>
      <c r="I40" s="35"/>
    </row>
    <row r="41" spans="1:9" s="8" customFormat="1" x14ac:dyDescent="0.25">
      <c r="A41" s="42" t="s">
        <v>0</v>
      </c>
      <c r="B41" s="42"/>
      <c r="C41" s="42"/>
      <c r="D41" s="42"/>
      <c r="E41" s="42"/>
      <c r="F41" s="7"/>
      <c r="G41" s="42" t="s">
        <v>0</v>
      </c>
      <c r="H41" s="42"/>
      <c r="I41" s="42"/>
    </row>
  </sheetData>
  <mergeCells count="23">
    <mergeCell ref="A41:E41"/>
    <mergeCell ref="G41:I41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8:I38"/>
    <mergeCell ref="A39:I39"/>
    <mergeCell ref="A40:E40"/>
    <mergeCell ref="G40:I40"/>
    <mergeCell ref="A5:I5"/>
    <mergeCell ref="A1:I1"/>
    <mergeCell ref="A2:D2"/>
    <mergeCell ref="E2:I2"/>
    <mergeCell ref="A3:D3"/>
    <mergeCell ref="E3:I3"/>
  </mergeCells>
  <phoneticPr fontId="14" type="noConversion"/>
  <conditionalFormatting sqref="D11:D37">
    <cfRule type="duplicateValues" dxfId="7" priority="1"/>
  </conditionalFormatting>
  <pageMargins left="0.16" right="0.16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AD42B-5969-4255-BE13-26DE0CB7D432}">
  <sheetPr>
    <pageSetUpPr fitToPage="1"/>
  </sheetPr>
  <dimension ref="A1:I37"/>
  <sheetViews>
    <sheetView workbookViewId="0">
      <selection activeCell="B11" sqref="B11:B33"/>
    </sheetView>
  </sheetViews>
  <sheetFormatPr defaultColWidth="9.140625" defaultRowHeight="16.5" x14ac:dyDescent="0.25"/>
  <cols>
    <col min="1" max="1" width="4.5703125" style="3" customWidth="1"/>
    <col min="2" max="2" width="11.85546875" style="9" customWidth="1"/>
    <col min="3" max="3" width="14.85546875" style="9" customWidth="1"/>
    <col min="4" max="4" width="16.7109375" style="10" customWidth="1"/>
    <col min="5" max="5" width="17.28515625" style="3" customWidth="1"/>
    <col min="6" max="6" width="10.42578125" style="3" customWidth="1"/>
    <col min="7" max="7" width="11.42578125" style="10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7" t="s">
        <v>13</v>
      </c>
      <c r="B1" s="37"/>
      <c r="C1" s="37"/>
      <c r="D1" s="37"/>
      <c r="E1" s="37"/>
      <c r="F1" s="37"/>
      <c r="G1" s="37"/>
      <c r="H1" s="37"/>
      <c r="I1" s="37"/>
    </row>
    <row r="2" spans="1:9" s="2" customFormat="1" x14ac:dyDescent="0.25">
      <c r="A2" s="38" t="s">
        <v>12</v>
      </c>
      <c r="B2" s="38"/>
      <c r="C2" s="38"/>
      <c r="D2" s="38"/>
      <c r="E2" s="39" t="s">
        <v>11</v>
      </c>
      <c r="F2" s="39"/>
      <c r="G2" s="39"/>
      <c r="H2" s="39"/>
      <c r="I2" s="39"/>
    </row>
    <row r="3" spans="1:9" s="2" customFormat="1" x14ac:dyDescent="0.25">
      <c r="A3" s="40" t="s">
        <v>10</v>
      </c>
      <c r="B3" s="40"/>
      <c r="C3" s="40"/>
      <c r="D3" s="40"/>
      <c r="E3" s="41" t="s">
        <v>9</v>
      </c>
      <c r="F3" s="41"/>
      <c r="G3" s="41"/>
      <c r="H3" s="41"/>
      <c r="I3" s="41"/>
    </row>
    <row r="5" spans="1:9" ht="19.5" x14ac:dyDescent="0.3">
      <c r="A5" s="36" t="s">
        <v>8</v>
      </c>
      <c r="B5" s="36"/>
      <c r="C5" s="36"/>
      <c r="D5" s="36"/>
      <c r="E5" s="36"/>
      <c r="F5" s="36"/>
      <c r="G5" s="36"/>
      <c r="H5" s="36"/>
      <c r="I5" s="36"/>
    </row>
    <row r="7" spans="1:9" x14ac:dyDescent="0.25">
      <c r="A7" s="2" t="s">
        <v>15</v>
      </c>
      <c r="B7" s="2"/>
      <c r="C7" s="2"/>
      <c r="D7" s="6"/>
      <c r="E7" s="2"/>
      <c r="F7" s="2"/>
      <c r="G7" s="44" t="s">
        <v>76</v>
      </c>
      <c r="H7" s="44"/>
      <c r="I7" s="44"/>
    </row>
    <row r="8" spans="1:9" s="4" customFormat="1" x14ac:dyDescent="0.25">
      <c r="A8" s="11" t="s">
        <v>239</v>
      </c>
      <c r="B8" s="12"/>
      <c r="C8" s="12"/>
      <c r="D8" s="13"/>
      <c r="E8" s="12"/>
      <c r="F8" s="12"/>
      <c r="G8" s="45" t="s">
        <v>345</v>
      </c>
      <c r="H8" s="45"/>
      <c r="I8" s="45"/>
    </row>
    <row r="9" spans="1:9" s="5" customFormat="1" ht="14.25" x14ac:dyDescent="0.2">
      <c r="A9" s="46" t="s">
        <v>7</v>
      </c>
      <c r="B9" s="46" t="s">
        <v>6</v>
      </c>
      <c r="C9" s="47" t="s">
        <v>26</v>
      </c>
      <c r="D9" s="47" t="s">
        <v>27</v>
      </c>
      <c r="E9" s="47" t="s">
        <v>17</v>
      </c>
      <c r="F9" s="47" t="s">
        <v>18</v>
      </c>
      <c r="G9" s="46" t="s">
        <v>14</v>
      </c>
      <c r="H9" s="46" t="s">
        <v>5</v>
      </c>
      <c r="I9" s="46" t="s">
        <v>4</v>
      </c>
    </row>
    <row r="10" spans="1:9" s="5" customFormat="1" ht="14.25" x14ac:dyDescent="0.2">
      <c r="A10" s="46"/>
      <c r="B10" s="46"/>
      <c r="C10" s="48"/>
      <c r="D10" s="48"/>
      <c r="E10" s="48"/>
      <c r="F10" s="48"/>
      <c r="G10" s="46"/>
      <c r="H10" s="46"/>
      <c r="I10" s="46"/>
    </row>
    <row r="11" spans="1:9" s="5" customFormat="1" ht="15" x14ac:dyDescent="0.25">
      <c r="A11" s="16">
        <v>1</v>
      </c>
      <c r="B11" s="18" t="s">
        <v>2070</v>
      </c>
      <c r="C11" s="18" t="s">
        <v>1316</v>
      </c>
      <c r="D11" s="19">
        <v>20810310539</v>
      </c>
      <c r="E11" s="20" t="s">
        <v>40</v>
      </c>
      <c r="F11" s="20" t="s">
        <v>65</v>
      </c>
      <c r="G11" s="21">
        <v>37284</v>
      </c>
      <c r="H11" s="14"/>
      <c r="I11" s="14"/>
    </row>
    <row r="12" spans="1:9" s="5" customFormat="1" ht="15" x14ac:dyDescent="0.25">
      <c r="A12" s="16">
        <v>2</v>
      </c>
      <c r="B12" s="18" t="s">
        <v>2071</v>
      </c>
      <c r="C12" s="18" t="s">
        <v>1317</v>
      </c>
      <c r="D12" s="19">
        <v>20810000328</v>
      </c>
      <c r="E12" s="20" t="s">
        <v>321</v>
      </c>
      <c r="F12" s="20" t="s">
        <v>322</v>
      </c>
      <c r="G12" s="21">
        <v>37327</v>
      </c>
      <c r="H12" s="14"/>
      <c r="I12" s="14"/>
    </row>
    <row r="13" spans="1:9" s="5" customFormat="1" ht="15" x14ac:dyDescent="0.25">
      <c r="A13" s="16">
        <v>3</v>
      </c>
      <c r="B13" s="18" t="s">
        <v>2072</v>
      </c>
      <c r="C13" s="18" t="s">
        <v>1318</v>
      </c>
      <c r="D13" s="19">
        <v>21810710276</v>
      </c>
      <c r="E13" s="20" t="s">
        <v>132</v>
      </c>
      <c r="F13" s="20" t="s">
        <v>59</v>
      </c>
      <c r="G13" s="21">
        <v>37941</v>
      </c>
      <c r="H13" s="14"/>
      <c r="I13" s="14"/>
    </row>
    <row r="14" spans="1:9" s="5" customFormat="1" ht="15" x14ac:dyDescent="0.25">
      <c r="A14" s="16">
        <v>4</v>
      </c>
      <c r="B14" s="18" t="s">
        <v>2073</v>
      </c>
      <c r="C14" s="18" t="s">
        <v>1319</v>
      </c>
      <c r="D14" s="19">
        <v>21810230023</v>
      </c>
      <c r="E14" s="20" t="s">
        <v>159</v>
      </c>
      <c r="F14" s="20" t="s">
        <v>161</v>
      </c>
      <c r="G14" s="21">
        <v>37715</v>
      </c>
      <c r="H14" s="14"/>
      <c r="I14" s="14"/>
    </row>
    <row r="15" spans="1:9" s="5" customFormat="1" ht="15" x14ac:dyDescent="0.25">
      <c r="A15" s="16">
        <v>5</v>
      </c>
      <c r="B15" s="18" t="s">
        <v>2074</v>
      </c>
      <c r="C15" s="18" t="s">
        <v>1320</v>
      </c>
      <c r="D15" s="19">
        <v>20810630078</v>
      </c>
      <c r="E15" s="20" t="s">
        <v>29</v>
      </c>
      <c r="F15" s="20" t="s">
        <v>181</v>
      </c>
      <c r="G15" s="21">
        <v>37383</v>
      </c>
      <c r="H15" s="14"/>
      <c r="I15" s="14"/>
    </row>
    <row r="16" spans="1:9" s="5" customFormat="1" ht="15" x14ac:dyDescent="0.25">
      <c r="A16" s="16">
        <v>6</v>
      </c>
      <c r="B16" s="18" t="s">
        <v>2075</v>
      </c>
      <c r="C16" s="18" t="s">
        <v>1321</v>
      </c>
      <c r="D16" s="19">
        <v>22810710094</v>
      </c>
      <c r="E16" s="20" t="s">
        <v>291</v>
      </c>
      <c r="F16" s="20" t="s">
        <v>292</v>
      </c>
      <c r="G16" s="21">
        <v>38260</v>
      </c>
      <c r="H16" s="14"/>
      <c r="I16" s="14"/>
    </row>
    <row r="17" spans="1:9" s="5" customFormat="1" ht="15" x14ac:dyDescent="0.25">
      <c r="A17" s="16">
        <v>7</v>
      </c>
      <c r="B17" s="18" t="s">
        <v>2076</v>
      </c>
      <c r="C17" s="18" t="s">
        <v>1322</v>
      </c>
      <c r="D17" s="19">
        <v>21810850210</v>
      </c>
      <c r="E17" s="20" t="s">
        <v>424</v>
      </c>
      <c r="F17" s="20" t="s">
        <v>504</v>
      </c>
      <c r="G17" s="21">
        <v>37816</v>
      </c>
      <c r="H17" s="14"/>
      <c r="I17" s="14"/>
    </row>
    <row r="18" spans="1:9" s="5" customFormat="1" ht="15" x14ac:dyDescent="0.25">
      <c r="A18" s="16">
        <v>8</v>
      </c>
      <c r="B18" s="18" t="s">
        <v>2077</v>
      </c>
      <c r="C18" s="18" t="s">
        <v>1323</v>
      </c>
      <c r="D18" s="19">
        <v>20810000256</v>
      </c>
      <c r="E18" s="20" t="s">
        <v>100</v>
      </c>
      <c r="F18" s="20" t="s">
        <v>237</v>
      </c>
      <c r="G18" s="21">
        <v>37321</v>
      </c>
      <c r="H18" s="14"/>
      <c r="I18" s="14"/>
    </row>
    <row r="19" spans="1:9" s="5" customFormat="1" ht="15" x14ac:dyDescent="0.25">
      <c r="A19" s="16">
        <v>9</v>
      </c>
      <c r="B19" s="18" t="s">
        <v>2078</v>
      </c>
      <c r="C19" s="18" t="s">
        <v>1324</v>
      </c>
      <c r="D19" s="18" t="s">
        <v>639</v>
      </c>
      <c r="E19" s="20" t="s">
        <v>107</v>
      </c>
      <c r="F19" s="20" t="s">
        <v>109</v>
      </c>
      <c r="G19" s="32" t="s">
        <v>640</v>
      </c>
      <c r="H19" s="14"/>
      <c r="I19" s="14"/>
    </row>
    <row r="20" spans="1:9" s="5" customFormat="1" ht="15" x14ac:dyDescent="0.25">
      <c r="A20" s="16">
        <v>10</v>
      </c>
      <c r="B20" s="18" t="s">
        <v>2079</v>
      </c>
      <c r="C20" s="18" t="s">
        <v>1325</v>
      </c>
      <c r="D20" s="19">
        <v>20810540011</v>
      </c>
      <c r="E20" s="20" t="s">
        <v>83</v>
      </c>
      <c r="F20" s="20" t="s">
        <v>33</v>
      </c>
      <c r="G20" s="21">
        <v>37621</v>
      </c>
      <c r="H20" s="14"/>
      <c r="I20" s="14"/>
    </row>
    <row r="21" spans="1:9" s="5" customFormat="1" ht="15" x14ac:dyDescent="0.25">
      <c r="A21" s="16">
        <v>11</v>
      </c>
      <c r="B21" s="18" t="s">
        <v>2080</v>
      </c>
      <c r="C21" s="18" t="s">
        <v>1326</v>
      </c>
      <c r="D21" s="19">
        <v>21810710122</v>
      </c>
      <c r="E21" s="20" t="s">
        <v>399</v>
      </c>
      <c r="F21" s="20" t="s">
        <v>33</v>
      </c>
      <c r="G21" s="21">
        <v>37863</v>
      </c>
      <c r="H21" s="14"/>
      <c r="I21" s="14"/>
    </row>
    <row r="22" spans="1:9" s="5" customFormat="1" ht="15" x14ac:dyDescent="0.25">
      <c r="A22" s="16">
        <v>12</v>
      </c>
      <c r="B22" s="18" t="s">
        <v>2081</v>
      </c>
      <c r="C22" s="18" t="s">
        <v>1327</v>
      </c>
      <c r="D22" s="19">
        <v>20810540061</v>
      </c>
      <c r="E22" s="20" t="s">
        <v>100</v>
      </c>
      <c r="F22" s="20" t="s">
        <v>641</v>
      </c>
      <c r="G22" s="21">
        <v>37551</v>
      </c>
      <c r="H22" s="14"/>
      <c r="I22" s="14"/>
    </row>
    <row r="23" spans="1:9" s="5" customFormat="1" ht="15" x14ac:dyDescent="0.25">
      <c r="A23" s="16">
        <v>13</v>
      </c>
      <c r="B23" s="18" t="s">
        <v>2082</v>
      </c>
      <c r="C23" s="18" t="s">
        <v>1328</v>
      </c>
      <c r="D23" s="19">
        <v>2272010158</v>
      </c>
      <c r="E23" s="20" t="s">
        <v>642</v>
      </c>
      <c r="F23" s="20" t="s">
        <v>643</v>
      </c>
      <c r="G23" s="21">
        <v>35271</v>
      </c>
      <c r="H23" s="14"/>
      <c r="I23" s="14"/>
    </row>
    <row r="24" spans="1:9" s="5" customFormat="1" ht="15" x14ac:dyDescent="0.25">
      <c r="A24" s="16">
        <v>14</v>
      </c>
      <c r="B24" s="18" t="s">
        <v>2083</v>
      </c>
      <c r="C24" s="18" t="s">
        <v>1329</v>
      </c>
      <c r="D24" s="19">
        <v>21810110133</v>
      </c>
      <c r="E24" s="20" t="s">
        <v>455</v>
      </c>
      <c r="F24" s="20" t="s">
        <v>44</v>
      </c>
      <c r="G24" s="21">
        <v>37693</v>
      </c>
      <c r="H24" s="14"/>
      <c r="I24" s="14"/>
    </row>
    <row r="25" spans="1:9" s="5" customFormat="1" ht="15" x14ac:dyDescent="0.25">
      <c r="A25" s="16">
        <v>15</v>
      </c>
      <c r="B25" s="18" t="s">
        <v>2084</v>
      </c>
      <c r="C25" s="18" t="s">
        <v>1330</v>
      </c>
      <c r="D25" s="19">
        <v>20810320133</v>
      </c>
      <c r="E25" s="20" t="s">
        <v>217</v>
      </c>
      <c r="F25" s="20" t="s">
        <v>44</v>
      </c>
      <c r="G25" s="21">
        <v>37453</v>
      </c>
      <c r="H25" s="14"/>
      <c r="I25" s="14"/>
    </row>
    <row r="26" spans="1:9" s="5" customFormat="1" ht="15" x14ac:dyDescent="0.25">
      <c r="A26" s="16">
        <v>16</v>
      </c>
      <c r="B26" s="18" t="s">
        <v>2085</v>
      </c>
      <c r="C26" s="18" t="s">
        <v>1331</v>
      </c>
      <c r="D26" s="30">
        <v>21810230477</v>
      </c>
      <c r="E26" s="20" t="s">
        <v>24</v>
      </c>
      <c r="F26" s="20" t="s">
        <v>44</v>
      </c>
      <c r="G26" s="22"/>
      <c r="H26" s="14"/>
      <c r="I26" s="14"/>
    </row>
    <row r="27" spans="1:9" s="5" customFormat="1" ht="15" x14ac:dyDescent="0.25">
      <c r="A27" s="16">
        <v>17</v>
      </c>
      <c r="B27" s="18" t="s">
        <v>2086</v>
      </c>
      <c r="C27" s="18" t="s">
        <v>1332</v>
      </c>
      <c r="D27" s="19">
        <v>21819120123</v>
      </c>
      <c r="E27" s="20" t="s">
        <v>644</v>
      </c>
      <c r="F27" s="20" t="s">
        <v>44</v>
      </c>
      <c r="G27" s="21">
        <v>37743</v>
      </c>
      <c r="H27" s="14"/>
      <c r="I27" s="14"/>
    </row>
    <row r="28" spans="1:9" s="5" customFormat="1" ht="15" x14ac:dyDescent="0.25">
      <c r="A28" s="16">
        <v>18</v>
      </c>
      <c r="B28" s="18" t="s">
        <v>2087</v>
      </c>
      <c r="C28" s="18" t="s">
        <v>1333</v>
      </c>
      <c r="D28" s="19">
        <v>20810620008</v>
      </c>
      <c r="E28" s="20" t="s">
        <v>151</v>
      </c>
      <c r="F28" s="20" t="s">
        <v>53</v>
      </c>
      <c r="G28" s="21">
        <v>37581</v>
      </c>
      <c r="H28" s="14"/>
      <c r="I28" s="14"/>
    </row>
    <row r="29" spans="1:9" s="5" customFormat="1" ht="15" x14ac:dyDescent="0.25">
      <c r="A29" s="16">
        <v>19</v>
      </c>
      <c r="B29" s="18" t="s">
        <v>2088</v>
      </c>
      <c r="C29" s="18" t="s">
        <v>1334</v>
      </c>
      <c r="D29" s="19">
        <v>20810230004</v>
      </c>
      <c r="E29" s="20" t="s">
        <v>295</v>
      </c>
      <c r="F29" s="20" t="s">
        <v>193</v>
      </c>
      <c r="G29" s="21">
        <v>37513</v>
      </c>
      <c r="H29" s="14"/>
      <c r="I29" s="14"/>
    </row>
    <row r="30" spans="1:9" s="5" customFormat="1" ht="15" x14ac:dyDescent="0.25">
      <c r="A30" s="16">
        <v>20</v>
      </c>
      <c r="B30" s="18" t="s">
        <v>2089</v>
      </c>
      <c r="C30" s="18" t="s">
        <v>1335</v>
      </c>
      <c r="D30" s="19">
        <v>20810310354</v>
      </c>
      <c r="E30" s="20" t="s">
        <v>166</v>
      </c>
      <c r="F30" s="20" t="s">
        <v>45</v>
      </c>
      <c r="G30" s="21">
        <v>37588</v>
      </c>
      <c r="H30" s="14"/>
      <c r="I30" s="14"/>
    </row>
    <row r="31" spans="1:9" s="5" customFormat="1" ht="15" x14ac:dyDescent="0.25">
      <c r="A31" s="16">
        <v>21</v>
      </c>
      <c r="B31" s="18" t="s">
        <v>2090</v>
      </c>
      <c r="C31" s="18" t="s">
        <v>1336</v>
      </c>
      <c r="D31" s="19">
        <v>21810820147</v>
      </c>
      <c r="E31" s="20" t="s">
        <v>71</v>
      </c>
      <c r="F31" s="20" t="s">
        <v>116</v>
      </c>
      <c r="G31" s="21">
        <v>37701</v>
      </c>
      <c r="H31" s="14"/>
      <c r="I31" s="14"/>
    </row>
    <row r="32" spans="1:9" s="5" customFormat="1" ht="15" x14ac:dyDescent="0.25">
      <c r="A32" s="16">
        <v>22</v>
      </c>
      <c r="B32" s="18" t="s">
        <v>2091</v>
      </c>
      <c r="C32" s="18" t="s">
        <v>1337</v>
      </c>
      <c r="D32" s="19">
        <v>19810420319</v>
      </c>
      <c r="E32" s="20" t="s">
        <v>211</v>
      </c>
      <c r="F32" s="20" t="s">
        <v>134</v>
      </c>
      <c r="G32" s="21">
        <v>37122</v>
      </c>
      <c r="H32" s="14"/>
      <c r="I32" s="14"/>
    </row>
    <row r="33" spans="1:9" s="5" customFormat="1" ht="15" x14ac:dyDescent="0.25">
      <c r="A33" s="16">
        <v>23</v>
      </c>
      <c r="B33" s="18" t="s">
        <v>2092</v>
      </c>
      <c r="C33" s="18" t="s">
        <v>1338</v>
      </c>
      <c r="D33" s="19">
        <v>20810630063</v>
      </c>
      <c r="E33" s="20" t="s">
        <v>556</v>
      </c>
      <c r="F33" s="20" t="s">
        <v>645</v>
      </c>
      <c r="G33" s="21">
        <v>37355</v>
      </c>
      <c r="H33" s="14"/>
      <c r="I33" s="14"/>
    </row>
    <row r="34" spans="1:9" x14ac:dyDescent="0.25">
      <c r="A34" s="49" t="s">
        <v>3</v>
      </c>
      <c r="B34" s="49"/>
      <c r="C34" s="49"/>
      <c r="D34" s="49"/>
      <c r="E34" s="49"/>
      <c r="F34" s="49"/>
      <c r="G34" s="49"/>
      <c r="H34" s="49"/>
      <c r="I34" s="49"/>
    </row>
    <row r="35" spans="1:9" x14ac:dyDescent="0.25">
      <c r="A35" s="50" t="s">
        <v>2</v>
      </c>
      <c r="B35" s="50"/>
      <c r="C35" s="50"/>
      <c r="D35" s="50"/>
      <c r="E35" s="50"/>
      <c r="F35" s="50"/>
      <c r="G35" s="50"/>
      <c r="H35" s="50"/>
      <c r="I35" s="50"/>
    </row>
    <row r="36" spans="1:9" s="2" customFormat="1" x14ac:dyDescent="0.25">
      <c r="A36" s="35" t="s">
        <v>1</v>
      </c>
      <c r="B36" s="35"/>
      <c r="C36" s="35"/>
      <c r="D36" s="35"/>
      <c r="E36" s="35"/>
      <c r="F36" s="6"/>
      <c r="G36" s="35" t="s">
        <v>16</v>
      </c>
      <c r="H36" s="35"/>
      <c r="I36" s="35"/>
    </row>
    <row r="37" spans="1:9" s="8" customFormat="1" x14ac:dyDescent="0.25">
      <c r="A37" s="42" t="s">
        <v>0</v>
      </c>
      <c r="B37" s="42"/>
      <c r="C37" s="42"/>
      <c r="D37" s="42"/>
      <c r="E37" s="42"/>
      <c r="F37" s="7"/>
      <c r="G37" s="42" t="s">
        <v>0</v>
      </c>
      <c r="H37" s="42"/>
      <c r="I37" s="42"/>
    </row>
  </sheetData>
  <mergeCells count="23">
    <mergeCell ref="A36:E36"/>
    <mergeCell ref="A5:I5"/>
    <mergeCell ref="A1:I1"/>
    <mergeCell ref="A2:D2"/>
    <mergeCell ref="E2:I2"/>
    <mergeCell ref="A3:D3"/>
    <mergeCell ref="E3:I3"/>
    <mergeCell ref="G36:I36"/>
    <mergeCell ref="A37:E37"/>
    <mergeCell ref="G37:I37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4:I34"/>
    <mergeCell ref="A35:I35"/>
  </mergeCells>
  <phoneticPr fontId="14" type="noConversion"/>
  <conditionalFormatting sqref="D11:D32">
    <cfRule type="duplicateValues" dxfId="6" priority="2"/>
  </conditionalFormatting>
  <conditionalFormatting sqref="D33">
    <cfRule type="duplicateValues" dxfId="5" priority="1"/>
  </conditionalFormatting>
  <conditionalFormatting sqref="E33:F33">
    <cfRule type="duplicateValues" dxfId="4" priority="3"/>
  </conditionalFormatting>
  <pageMargins left="0.16" right="0.16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C8D20-9053-47CC-A7EF-87ED5E151415}">
  <sheetPr>
    <pageSetUpPr fitToPage="1"/>
  </sheetPr>
  <dimension ref="A1:I39"/>
  <sheetViews>
    <sheetView workbookViewId="0">
      <selection activeCell="B11" sqref="B11:B35"/>
    </sheetView>
  </sheetViews>
  <sheetFormatPr defaultColWidth="9.140625" defaultRowHeight="16.5" x14ac:dyDescent="0.25"/>
  <cols>
    <col min="1" max="1" width="4.5703125" style="3" customWidth="1"/>
    <col min="2" max="2" width="11.85546875" style="9" customWidth="1"/>
    <col min="3" max="3" width="14.85546875" style="9" customWidth="1"/>
    <col min="4" max="4" width="16.7109375" style="10" customWidth="1"/>
    <col min="5" max="5" width="17.28515625" style="3" customWidth="1"/>
    <col min="6" max="6" width="10.42578125" style="3" customWidth="1"/>
    <col min="7" max="7" width="11.42578125" style="10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7" t="s">
        <v>13</v>
      </c>
      <c r="B1" s="37"/>
      <c r="C1" s="37"/>
      <c r="D1" s="37"/>
      <c r="E1" s="37"/>
      <c r="F1" s="37"/>
      <c r="G1" s="37"/>
      <c r="H1" s="37"/>
      <c r="I1" s="37"/>
    </row>
    <row r="2" spans="1:9" s="2" customFormat="1" x14ac:dyDescent="0.25">
      <c r="A2" s="38" t="s">
        <v>12</v>
      </c>
      <c r="B2" s="38"/>
      <c r="C2" s="38"/>
      <c r="D2" s="38"/>
      <c r="E2" s="39" t="s">
        <v>11</v>
      </c>
      <c r="F2" s="39"/>
      <c r="G2" s="39"/>
      <c r="H2" s="39"/>
      <c r="I2" s="39"/>
    </row>
    <row r="3" spans="1:9" s="2" customFormat="1" x14ac:dyDescent="0.25">
      <c r="A3" s="40" t="s">
        <v>10</v>
      </c>
      <c r="B3" s="40"/>
      <c r="C3" s="40"/>
      <c r="D3" s="40"/>
      <c r="E3" s="41" t="s">
        <v>9</v>
      </c>
      <c r="F3" s="41"/>
      <c r="G3" s="41"/>
      <c r="H3" s="41"/>
      <c r="I3" s="41"/>
    </row>
    <row r="5" spans="1:9" ht="19.5" x14ac:dyDescent="0.3">
      <c r="A5" s="36" t="s">
        <v>8</v>
      </c>
      <c r="B5" s="36"/>
      <c r="C5" s="36"/>
      <c r="D5" s="36"/>
      <c r="E5" s="36"/>
      <c r="F5" s="36"/>
      <c r="G5" s="36"/>
      <c r="H5" s="36"/>
      <c r="I5" s="36"/>
    </row>
    <row r="7" spans="1:9" x14ac:dyDescent="0.25">
      <c r="A7" s="2" t="s">
        <v>15</v>
      </c>
      <c r="B7" s="2"/>
      <c r="C7" s="2"/>
      <c r="D7" s="6"/>
      <c r="E7" s="2"/>
      <c r="F7" s="2"/>
      <c r="G7" s="44" t="s">
        <v>343</v>
      </c>
      <c r="H7" s="44"/>
      <c r="I7" s="44"/>
    </row>
    <row r="8" spans="1:9" s="4" customFormat="1" x14ac:dyDescent="0.25">
      <c r="A8" s="11" t="s">
        <v>240</v>
      </c>
      <c r="B8" s="12"/>
      <c r="C8" s="12"/>
      <c r="D8" s="13"/>
      <c r="E8" s="12"/>
      <c r="F8" s="12"/>
      <c r="G8" s="45" t="s">
        <v>345</v>
      </c>
      <c r="H8" s="45"/>
      <c r="I8" s="45"/>
    </row>
    <row r="9" spans="1:9" s="5" customFormat="1" ht="14.25" x14ac:dyDescent="0.2">
      <c r="A9" s="46" t="s">
        <v>7</v>
      </c>
      <c r="B9" s="46" t="s">
        <v>6</v>
      </c>
      <c r="C9" s="47" t="s">
        <v>26</v>
      </c>
      <c r="D9" s="47" t="s">
        <v>27</v>
      </c>
      <c r="E9" s="47" t="s">
        <v>17</v>
      </c>
      <c r="F9" s="47" t="s">
        <v>18</v>
      </c>
      <c r="G9" s="46" t="s">
        <v>14</v>
      </c>
      <c r="H9" s="46" t="s">
        <v>5</v>
      </c>
      <c r="I9" s="46" t="s">
        <v>4</v>
      </c>
    </row>
    <row r="10" spans="1:9" s="5" customFormat="1" ht="14.25" x14ac:dyDescent="0.2">
      <c r="A10" s="46"/>
      <c r="B10" s="46"/>
      <c r="C10" s="48"/>
      <c r="D10" s="48"/>
      <c r="E10" s="48"/>
      <c r="F10" s="48"/>
      <c r="G10" s="46"/>
      <c r="H10" s="46"/>
      <c r="I10" s="46"/>
    </row>
    <row r="11" spans="1:9" s="5" customFormat="1" ht="15" x14ac:dyDescent="0.25">
      <c r="A11" s="16">
        <v>1</v>
      </c>
      <c r="B11" s="18" t="s">
        <v>2093</v>
      </c>
      <c r="C11" s="18" t="s">
        <v>1339</v>
      </c>
      <c r="D11" s="19">
        <v>21810820302</v>
      </c>
      <c r="E11" s="20" t="s">
        <v>646</v>
      </c>
      <c r="F11" s="20" t="s">
        <v>103</v>
      </c>
      <c r="G11" s="21">
        <v>37958</v>
      </c>
      <c r="H11" s="14"/>
      <c r="I11" s="14"/>
    </row>
    <row r="12" spans="1:9" s="5" customFormat="1" ht="15" x14ac:dyDescent="0.25">
      <c r="A12" s="16">
        <v>2</v>
      </c>
      <c r="B12" s="18" t="s">
        <v>2094</v>
      </c>
      <c r="C12" s="18" t="s">
        <v>1340</v>
      </c>
      <c r="D12" s="19">
        <v>20810230150</v>
      </c>
      <c r="E12" s="20" t="s">
        <v>298</v>
      </c>
      <c r="F12" s="23" t="s">
        <v>103</v>
      </c>
      <c r="G12" s="21">
        <v>37407</v>
      </c>
      <c r="H12" s="14"/>
      <c r="I12" s="14"/>
    </row>
    <row r="13" spans="1:9" s="5" customFormat="1" ht="15" x14ac:dyDescent="0.25">
      <c r="A13" s="16">
        <v>3</v>
      </c>
      <c r="B13" s="18" t="s">
        <v>2095</v>
      </c>
      <c r="C13" s="18" t="s">
        <v>1341</v>
      </c>
      <c r="D13" s="19">
        <v>21810230035</v>
      </c>
      <c r="E13" s="20" t="s">
        <v>647</v>
      </c>
      <c r="F13" s="20" t="s">
        <v>19</v>
      </c>
      <c r="G13" s="21">
        <v>37888</v>
      </c>
      <c r="H13" s="14"/>
      <c r="I13" s="14"/>
    </row>
    <row r="14" spans="1:9" s="5" customFormat="1" ht="15" x14ac:dyDescent="0.25">
      <c r="A14" s="16">
        <v>4</v>
      </c>
      <c r="B14" s="18" t="s">
        <v>2096</v>
      </c>
      <c r="C14" s="18" t="s">
        <v>1342</v>
      </c>
      <c r="D14" s="19">
        <v>20810430371</v>
      </c>
      <c r="E14" s="20" t="s">
        <v>305</v>
      </c>
      <c r="F14" s="20" t="s">
        <v>19</v>
      </c>
      <c r="G14" s="21">
        <v>37521</v>
      </c>
      <c r="H14" s="14"/>
      <c r="I14" s="14"/>
    </row>
    <row r="15" spans="1:9" s="5" customFormat="1" ht="15" x14ac:dyDescent="0.25">
      <c r="A15" s="16">
        <v>5</v>
      </c>
      <c r="B15" s="18" t="s">
        <v>2097</v>
      </c>
      <c r="C15" s="18" t="s">
        <v>1343</v>
      </c>
      <c r="D15" s="19">
        <v>21810850416</v>
      </c>
      <c r="E15" s="20" t="s">
        <v>648</v>
      </c>
      <c r="F15" s="20" t="s">
        <v>19</v>
      </c>
      <c r="G15" s="21">
        <v>37722</v>
      </c>
      <c r="H15" s="14"/>
      <c r="I15" s="14"/>
    </row>
    <row r="16" spans="1:9" s="5" customFormat="1" ht="15" x14ac:dyDescent="0.25">
      <c r="A16" s="16">
        <v>6</v>
      </c>
      <c r="B16" s="18" t="s">
        <v>2098</v>
      </c>
      <c r="C16" s="18" t="s">
        <v>1344</v>
      </c>
      <c r="D16" s="19">
        <v>20810170367</v>
      </c>
      <c r="E16" s="20" t="s">
        <v>82</v>
      </c>
      <c r="F16" s="20" t="s">
        <v>19</v>
      </c>
      <c r="G16" s="21">
        <v>37541</v>
      </c>
      <c r="H16" s="14"/>
      <c r="I16" s="14"/>
    </row>
    <row r="17" spans="1:9" s="5" customFormat="1" ht="15" x14ac:dyDescent="0.25">
      <c r="A17" s="16">
        <v>7</v>
      </c>
      <c r="B17" s="18" t="s">
        <v>2099</v>
      </c>
      <c r="C17" s="18" t="s">
        <v>1345</v>
      </c>
      <c r="D17" s="19">
        <v>20810320089</v>
      </c>
      <c r="E17" s="20" t="s">
        <v>649</v>
      </c>
      <c r="F17" s="20" t="s">
        <v>19</v>
      </c>
      <c r="G17" s="21">
        <v>37277</v>
      </c>
      <c r="H17" s="14"/>
      <c r="I17" s="14"/>
    </row>
    <row r="18" spans="1:9" s="5" customFormat="1" ht="15" x14ac:dyDescent="0.25">
      <c r="A18" s="16">
        <v>8</v>
      </c>
      <c r="B18" s="18" t="s">
        <v>2100</v>
      </c>
      <c r="C18" s="18" t="s">
        <v>1346</v>
      </c>
      <c r="D18" s="19">
        <v>21810850202</v>
      </c>
      <c r="E18" s="20" t="s">
        <v>244</v>
      </c>
      <c r="F18" s="20" t="s">
        <v>19</v>
      </c>
      <c r="G18" s="21">
        <v>37909</v>
      </c>
      <c r="H18" s="14"/>
      <c r="I18" s="14"/>
    </row>
    <row r="19" spans="1:9" s="5" customFormat="1" ht="15" x14ac:dyDescent="0.25">
      <c r="A19" s="16">
        <v>9</v>
      </c>
      <c r="B19" s="18" t="s">
        <v>2101</v>
      </c>
      <c r="C19" s="18" t="s">
        <v>1347</v>
      </c>
      <c r="D19" s="19">
        <v>21810710168</v>
      </c>
      <c r="E19" s="20" t="s">
        <v>650</v>
      </c>
      <c r="F19" s="20" t="s">
        <v>19</v>
      </c>
      <c r="G19" s="21">
        <v>37804</v>
      </c>
      <c r="H19" s="14"/>
      <c r="I19" s="14"/>
    </row>
    <row r="20" spans="1:9" s="5" customFormat="1" ht="15" x14ac:dyDescent="0.25">
      <c r="A20" s="16">
        <v>10</v>
      </c>
      <c r="B20" s="18" t="s">
        <v>2102</v>
      </c>
      <c r="C20" s="18" t="s">
        <v>1348</v>
      </c>
      <c r="D20" s="19">
        <v>21810410172</v>
      </c>
      <c r="E20" s="20" t="s">
        <v>651</v>
      </c>
      <c r="F20" s="20" t="s">
        <v>19</v>
      </c>
      <c r="G20" s="21">
        <v>37790</v>
      </c>
      <c r="H20" s="14"/>
      <c r="I20" s="14"/>
    </row>
    <row r="21" spans="1:9" s="5" customFormat="1" ht="15" x14ac:dyDescent="0.25">
      <c r="A21" s="16">
        <v>11</v>
      </c>
      <c r="B21" s="18" t="s">
        <v>2103</v>
      </c>
      <c r="C21" s="18" t="s">
        <v>1349</v>
      </c>
      <c r="D21" s="19">
        <v>20810000382</v>
      </c>
      <c r="E21" s="20" t="s">
        <v>141</v>
      </c>
      <c r="F21" s="20" t="s">
        <v>60</v>
      </c>
      <c r="G21" s="21">
        <v>37515</v>
      </c>
      <c r="H21" s="14"/>
      <c r="I21" s="14"/>
    </row>
    <row r="22" spans="1:9" s="5" customFormat="1" ht="15" x14ac:dyDescent="0.25">
      <c r="A22" s="16">
        <v>12</v>
      </c>
      <c r="B22" s="18" t="s">
        <v>2104</v>
      </c>
      <c r="C22" s="18" t="s">
        <v>1350</v>
      </c>
      <c r="D22" s="19">
        <v>20810000280</v>
      </c>
      <c r="E22" s="20" t="s">
        <v>96</v>
      </c>
      <c r="F22" s="20" t="s">
        <v>194</v>
      </c>
      <c r="G22" s="21">
        <v>37488</v>
      </c>
      <c r="H22" s="14"/>
      <c r="I22" s="14"/>
    </row>
    <row r="23" spans="1:9" s="5" customFormat="1" ht="15" x14ac:dyDescent="0.25">
      <c r="A23" s="16">
        <v>13</v>
      </c>
      <c r="B23" s="18" t="s">
        <v>2105</v>
      </c>
      <c r="C23" s="18" t="s">
        <v>1351</v>
      </c>
      <c r="D23" s="19">
        <v>21810810221</v>
      </c>
      <c r="E23" s="20" t="s">
        <v>326</v>
      </c>
      <c r="F23" s="20" t="s">
        <v>327</v>
      </c>
      <c r="G23" s="21">
        <v>37950</v>
      </c>
      <c r="H23" s="14"/>
      <c r="I23" s="14"/>
    </row>
    <row r="24" spans="1:9" s="5" customFormat="1" ht="15" x14ac:dyDescent="0.25">
      <c r="A24" s="16">
        <v>14</v>
      </c>
      <c r="B24" s="18" t="s">
        <v>2106</v>
      </c>
      <c r="C24" s="18" t="s">
        <v>1352</v>
      </c>
      <c r="D24" s="19">
        <v>20810310305</v>
      </c>
      <c r="E24" s="20" t="s">
        <v>652</v>
      </c>
      <c r="F24" s="20" t="s">
        <v>112</v>
      </c>
      <c r="G24" s="21">
        <v>37618</v>
      </c>
      <c r="H24" s="14"/>
      <c r="I24" s="14"/>
    </row>
    <row r="25" spans="1:9" s="5" customFormat="1" ht="15" x14ac:dyDescent="0.25">
      <c r="A25" s="16">
        <v>15</v>
      </c>
      <c r="B25" s="18" t="s">
        <v>2107</v>
      </c>
      <c r="C25" s="18" t="s">
        <v>1353</v>
      </c>
      <c r="D25" s="19">
        <v>20810320092</v>
      </c>
      <c r="E25" s="20" t="s">
        <v>63</v>
      </c>
      <c r="F25" s="20" t="s">
        <v>61</v>
      </c>
      <c r="G25" s="21">
        <v>37466</v>
      </c>
      <c r="H25" s="14"/>
      <c r="I25" s="14"/>
    </row>
    <row r="26" spans="1:9" s="5" customFormat="1" ht="15" x14ac:dyDescent="0.25">
      <c r="A26" s="16">
        <v>16</v>
      </c>
      <c r="B26" s="18" t="s">
        <v>2108</v>
      </c>
      <c r="C26" s="18" t="s">
        <v>1354</v>
      </c>
      <c r="D26" s="19">
        <v>19810420044</v>
      </c>
      <c r="E26" s="20" t="s">
        <v>96</v>
      </c>
      <c r="F26" s="20" t="s">
        <v>118</v>
      </c>
      <c r="G26" s="21">
        <v>37086</v>
      </c>
      <c r="H26" s="14"/>
      <c r="I26" s="14"/>
    </row>
    <row r="27" spans="1:9" s="5" customFormat="1" ht="15" x14ac:dyDescent="0.25">
      <c r="A27" s="16">
        <v>17</v>
      </c>
      <c r="B27" s="18" t="s">
        <v>2109</v>
      </c>
      <c r="C27" s="18" t="s">
        <v>1355</v>
      </c>
      <c r="D27" s="19">
        <v>20810310315</v>
      </c>
      <c r="E27" s="20" t="s">
        <v>244</v>
      </c>
      <c r="F27" s="20" t="s">
        <v>245</v>
      </c>
      <c r="G27" s="21">
        <v>37433</v>
      </c>
      <c r="H27" s="14"/>
      <c r="I27" s="14"/>
    </row>
    <row r="28" spans="1:9" s="5" customFormat="1" ht="15" x14ac:dyDescent="0.25">
      <c r="A28" s="16">
        <v>18</v>
      </c>
      <c r="B28" s="18" t="s">
        <v>2110</v>
      </c>
      <c r="C28" s="18" t="s">
        <v>1356</v>
      </c>
      <c r="D28" s="19">
        <v>20810230037</v>
      </c>
      <c r="E28" s="20" t="s">
        <v>266</v>
      </c>
      <c r="F28" s="20" t="s">
        <v>105</v>
      </c>
      <c r="G28" s="21">
        <v>37291</v>
      </c>
      <c r="H28" s="14"/>
      <c r="I28" s="14"/>
    </row>
    <row r="29" spans="1:9" s="5" customFormat="1" ht="15" x14ac:dyDescent="0.25">
      <c r="A29" s="16">
        <v>19</v>
      </c>
      <c r="B29" s="18" t="s">
        <v>2111</v>
      </c>
      <c r="C29" s="18" t="s">
        <v>1357</v>
      </c>
      <c r="D29" s="19">
        <v>20810000124</v>
      </c>
      <c r="E29" s="20" t="s">
        <v>653</v>
      </c>
      <c r="F29" s="20" t="s">
        <v>654</v>
      </c>
      <c r="G29" s="21">
        <v>37550</v>
      </c>
      <c r="H29" s="14"/>
      <c r="I29" s="14"/>
    </row>
    <row r="30" spans="1:9" s="5" customFormat="1" ht="15" x14ac:dyDescent="0.25">
      <c r="A30" s="16">
        <v>20</v>
      </c>
      <c r="B30" s="18" t="s">
        <v>2112</v>
      </c>
      <c r="C30" s="18" t="s">
        <v>1358</v>
      </c>
      <c r="D30" s="18" t="s">
        <v>442</v>
      </c>
      <c r="E30" s="24" t="s">
        <v>100</v>
      </c>
      <c r="F30" s="20" t="s">
        <v>655</v>
      </c>
      <c r="G30" s="31" t="s">
        <v>656</v>
      </c>
      <c r="H30" s="14"/>
      <c r="I30" s="14"/>
    </row>
    <row r="31" spans="1:9" s="5" customFormat="1" ht="15" x14ac:dyDescent="0.25">
      <c r="A31" s="16">
        <v>21</v>
      </c>
      <c r="B31" s="18" t="s">
        <v>2113</v>
      </c>
      <c r="C31" s="18" t="s">
        <v>1359</v>
      </c>
      <c r="D31" s="19">
        <v>21810110109</v>
      </c>
      <c r="E31" s="20" t="s">
        <v>657</v>
      </c>
      <c r="F31" s="20" t="s">
        <v>196</v>
      </c>
      <c r="G31" s="21">
        <v>37909</v>
      </c>
      <c r="H31" s="14"/>
      <c r="I31" s="14"/>
    </row>
    <row r="32" spans="1:9" s="5" customFormat="1" ht="15" x14ac:dyDescent="0.25">
      <c r="A32" s="16">
        <v>22</v>
      </c>
      <c r="B32" s="18" t="s">
        <v>2114</v>
      </c>
      <c r="C32" s="18" t="s">
        <v>1360</v>
      </c>
      <c r="D32" s="19">
        <v>20810230065</v>
      </c>
      <c r="E32" s="20" t="s">
        <v>267</v>
      </c>
      <c r="F32" s="20" t="s">
        <v>119</v>
      </c>
      <c r="G32" s="21">
        <v>37444</v>
      </c>
      <c r="H32" s="14"/>
      <c r="I32" s="14"/>
    </row>
    <row r="33" spans="1:9" s="5" customFormat="1" ht="15" x14ac:dyDescent="0.25">
      <c r="A33" s="16">
        <v>23</v>
      </c>
      <c r="B33" s="18" t="s">
        <v>2115</v>
      </c>
      <c r="C33" s="18" t="s">
        <v>1361</v>
      </c>
      <c r="D33" s="19">
        <v>20810320084</v>
      </c>
      <c r="E33" s="20" t="s">
        <v>36</v>
      </c>
      <c r="F33" s="20" t="s">
        <v>28</v>
      </c>
      <c r="G33" s="21">
        <v>37613</v>
      </c>
      <c r="H33" s="14"/>
      <c r="I33" s="14"/>
    </row>
    <row r="34" spans="1:9" s="5" customFormat="1" ht="15" x14ac:dyDescent="0.25">
      <c r="A34" s="16">
        <v>24</v>
      </c>
      <c r="B34" s="18" t="s">
        <v>2116</v>
      </c>
      <c r="C34" s="18" t="s">
        <v>1362</v>
      </c>
      <c r="D34" s="19">
        <v>20810430410</v>
      </c>
      <c r="E34" s="20" t="s">
        <v>104</v>
      </c>
      <c r="F34" s="20" t="s">
        <v>28</v>
      </c>
      <c r="G34" s="21">
        <v>37282</v>
      </c>
      <c r="H34" s="14"/>
      <c r="I34" s="14"/>
    </row>
    <row r="35" spans="1:9" s="5" customFormat="1" ht="15" x14ac:dyDescent="0.25">
      <c r="A35" s="16">
        <v>25</v>
      </c>
      <c r="B35" s="18" t="s">
        <v>2117</v>
      </c>
      <c r="C35" s="18" t="s">
        <v>1363</v>
      </c>
      <c r="D35" s="19">
        <v>21810860246</v>
      </c>
      <c r="E35" s="20" t="s">
        <v>289</v>
      </c>
      <c r="F35" s="20" t="s">
        <v>46</v>
      </c>
      <c r="G35" s="21">
        <v>37985</v>
      </c>
      <c r="H35" s="14"/>
      <c r="I35" s="14"/>
    </row>
    <row r="36" spans="1:9" x14ac:dyDescent="0.25">
      <c r="A36" s="49" t="s">
        <v>3</v>
      </c>
      <c r="B36" s="49"/>
      <c r="C36" s="49"/>
      <c r="D36" s="49"/>
      <c r="E36" s="49"/>
      <c r="F36" s="49"/>
      <c r="G36" s="49"/>
      <c r="H36" s="49"/>
      <c r="I36" s="49"/>
    </row>
    <row r="37" spans="1:9" x14ac:dyDescent="0.25">
      <c r="A37" s="50" t="s">
        <v>2</v>
      </c>
      <c r="B37" s="50"/>
      <c r="C37" s="50"/>
      <c r="D37" s="50"/>
      <c r="E37" s="50"/>
      <c r="F37" s="50"/>
      <c r="G37" s="50"/>
      <c r="H37" s="50"/>
      <c r="I37" s="50"/>
    </row>
    <row r="38" spans="1:9" s="2" customFormat="1" x14ac:dyDescent="0.25">
      <c r="A38" s="35" t="s">
        <v>1</v>
      </c>
      <c r="B38" s="35"/>
      <c r="C38" s="35"/>
      <c r="D38" s="35"/>
      <c r="E38" s="35"/>
      <c r="F38" s="6"/>
      <c r="G38" s="35" t="s">
        <v>16</v>
      </c>
      <c r="H38" s="35"/>
      <c r="I38" s="35"/>
    </row>
    <row r="39" spans="1:9" s="8" customFormat="1" x14ac:dyDescent="0.25">
      <c r="A39" s="42" t="s">
        <v>0</v>
      </c>
      <c r="B39" s="43"/>
      <c r="C39" s="43"/>
      <c r="D39" s="43"/>
      <c r="E39" s="43"/>
      <c r="F39" s="7"/>
      <c r="G39" s="42" t="s">
        <v>0</v>
      </c>
      <c r="H39" s="43"/>
      <c r="I39" s="43"/>
    </row>
  </sheetData>
  <mergeCells count="23">
    <mergeCell ref="G38:I38"/>
    <mergeCell ref="A39:E39"/>
    <mergeCell ref="G39:I39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6:I36"/>
    <mergeCell ref="A37:I37"/>
    <mergeCell ref="A38:E38"/>
    <mergeCell ref="A5:I5"/>
    <mergeCell ref="A1:I1"/>
    <mergeCell ref="A2:D2"/>
    <mergeCell ref="E2:I2"/>
    <mergeCell ref="A3:D3"/>
    <mergeCell ref="E3:I3"/>
  </mergeCells>
  <phoneticPr fontId="14" type="noConversion"/>
  <conditionalFormatting sqref="D11:D35">
    <cfRule type="duplicateValues" dxfId="3" priority="1"/>
  </conditionalFormatting>
  <pageMargins left="0.16" right="0.16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DD027-8263-4AEA-8056-4F1B7D75B7EF}">
  <sheetPr>
    <pageSetUpPr fitToPage="1"/>
  </sheetPr>
  <dimension ref="A1:I39"/>
  <sheetViews>
    <sheetView topLeftCell="A2" workbookViewId="0">
      <selection activeCell="B11" sqref="B11:B35"/>
    </sheetView>
  </sheetViews>
  <sheetFormatPr defaultColWidth="9.140625" defaultRowHeight="16.5" x14ac:dyDescent="0.25"/>
  <cols>
    <col min="1" max="1" width="4.5703125" style="3" customWidth="1"/>
    <col min="2" max="2" width="11.85546875" style="9" customWidth="1"/>
    <col min="3" max="3" width="14.85546875" style="9" customWidth="1"/>
    <col min="4" max="4" width="16.7109375" style="10" customWidth="1"/>
    <col min="5" max="5" width="17.28515625" style="3" customWidth="1"/>
    <col min="6" max="6" width="10.42578125" style="3" customWidth="1"/>
    <col min="7" max="7" width="11.42578125" style="10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7" t="s">
        <v>13</v>
      </c>
      <c r="B1" s="37"/>
      <c r="C1" s="37"/>
      <c r="D1" s="37"/>
      <c r="E1" s="37"/>
      <c r="F1" s="37"/>
      <c r="G1" s="37"/>
      <c r="H1" s="37"/>
      <c r="I1" s="37"/>
    </row>
    <row r="2" spans="1:9" s="2" customFormat="1" x14ac:dyDescent="0.25">
      <c r="A2" s="38" t="s">
        <v>12</v>
      </c>
      <c r="B2" s="38"/>
      <c r="C2" s="38"/>
      <c r="D2" s="38"/>
      <c r="E2" s="39" t="s">
        <v>11</v>
      </c>
      <c r="F2" s="39"/>
      <c r="G2" s="39"/>
      <c r="H2" s="39"/>
      <c r="I2" s="39"/>
    </row>
    <row r="3" spans="1:9" s="2" customFormat="1" x14ac:dyDescent="0.25">
      <c r="A3" s="40" t="s">
        <v>10</v>
      </c>
      <c r="B3" s="40"/>
      <c r="C3" s="40"/>
      <c r="D3" s="40"/>
      <c r="E3" s="41" t="s">
        <v>9</v>
      </c>
      <c r="F3" s="41"/>
      <c r="G3" s="41"/>
      <c r="H3" s="41"/>
      <c r="I3" s="41"/>
    </row>
    <row r="5" spans="1:9" ht="19.5" x14ac:dyDescent="0.3">
      <c r="A5" s="36" t="s">
        <v>8</v>
      </c>
      <c r="B5" s="36"/>
      <c r="C5" s="36"/>
      <c r="D5" s="36"/>
      <c r="E5" s="36"/>
      <c r="F5" s="36"/>
      <c r="G5" s="36"/>
      <c r="H5" s="36"/>
      <c r="I5" s="36"/>
    </row>
    <row r="7" spans="1:9" x14ac:dyDescent="0.25">
      <c r="A7" s="2" t="s">
        <v>15</v>
      </c>
      <c r="B7" s="2"/>
      <c r="C7" s="2"/>
      <c r="D7" s="6"/>
      <c r="E7" s="2"/>
      <c r="F7" s="2"/>
      <c r="G7" s="44" t="s">
        <v>117</v>
      </c>
      <c r="H7" s="44"/>
      <c r="I7" s="44"/>
    </row>
    <row r="8" spans="1:9" s="4" customFormat="1" x14ac:dyDescent="0.25">
      <c r="A8" s="11" t="s">
        <v>240</v>
      </c>
      <c r="B8" s="12"/>
      <c r="C8" s="12"/>
      <c r="D8" s="13"/>
      <c r="E8" s="12"/>
      <c r="F8" s="12"/>
      <c r="G8" s="45" t="s">
        <v>345</v>
      </c>
      <c r="H8" s="45"/>
      <c r="I8" s="45"/>
    </row>
    <row r="9" spans="1:9" s="5" customFormat="1" ht="14.25" x14ac:dyDescent="0.2">
      <c r="A9" s="46" t="s">
        <v>7</v>
      </c>
      <c r="B9" s="46" t="s">
        <v>6</v>
      </c>
      <c r="C9" s="47" t="s">
        <v>26</v>
      </c>
      <c r="D9" s="47" t="s">
        <v>27</v>
      </c>
      <c r="E9" s="47" t="s">
        <v>17</v>
      </c>
      <c r="F9" s="47" t="s">
        <v>18</v>
      </c>
      <c r="G9" s="46" t="s">
        <v>14</v>
      </c>
      <c r="H9" s="46" t="s">
        <v>5</v>
      </c>
      <c r="I9" s="46" t="s">
        <v>4</v>
      </c>
    </row>
    <row r="10" spans="1:9" s="5" customFormat="1" ht="14.25" x14ac:dyDescent="0.2">
      <c r="A10" s="46"/>
      <c r="B10" s="46"/>
      <c r="C10" s="48"/>
      <c r="D10" s="48"/>
      <c r="E10" s="48"/>
      <c r="F10" s="48"/>
      <c r="G10" s="46"/>
      <c r="H10" s="46"/>
      <c r="I10" s="46"/>
    </row>
    <row r="11" spans="1:9" s="5" customFormat="1" ht="15" x14ac:dyDescent="0.25">
      <c r="A11" s="17">
        <v>1</v>
      </c>
      <c r="B11" s="18" t="s">
        <v>2118</v>
      </c>
      <c r="C11" s="18" t="s">
        <v>1364</v>
      </c>
      <c r="D11" s="19">
        <v>21810810236</v>
      </c>
      <c r="E11" s="20" t="s">
        <v>658</v>
      </c>
      <c r="F11" s="20" t="s">
        <v>46</v>
      </c>
      <c r="G11" s="21">
        <v>37868</v>
      </c>
      <c r="H11" s="14"/>
      <c r="I11" s="14"/>
    </row>
    <row r="12" spans="1:9" s="5" customFormat="1" ht="15" x14ac:dyDescent="0.25">
      <c r="A12" s="17">
        <v>2</v>
      </c>
      <c r="B12" s="18" t="s">
        <v>2119</v>
      </c>
      <c r="C12" s="18" t="s">
        <v>1365</v>
      </c>
      <c r="D12" s="19">
        <v>20810430199</v>
      </c>
      <c r="E12" s="20" t="s">
        <v>336</v>
      </c>
      <c r="F12" s="20" t="s">
        <v>169</v>
      </c>
      <c r="G12" s="21">
        <v>37595</v>
      </c>
      <c r="H12" s="14"/>
      <c r="I12" s="14"/>
    </row>
    <row r="13" spans="1:9" s="5" customFormat="1" ht="15" x14ac:dyDescent="0.25">
      <c r="A13" s="17">
        <v>3</v>
      </c>
      <c r="B13" s="18" t="s">
        <v>2120</v>
      </c>
      <c r="C13" s="18" t="s">
        <v>1366</v>
      </c>
      <c r="D13" s="19">
        <v>20810110133</v>
      </c>
      <c r="E13" s="20" t="s">
        <v>152</v>
      </c>
      <c r="F13" s="20" t="s">
        <v>68</v>
      </c>
      <c r="G13" s="21">
        <v>37589</v>
      </c>
      <c r="H13" s="14"/>
      <c r="I13" s="14"/>
    </row>
    <row r="14" spans="1:9" s="5" customFormat="1" ht="15" x14ac:dyDescent="0.25">
      <c r="A14" s="17">
        <v>4</v>
      </c>
      <c r="B14" s="18" t="s">
        <v>2121</v>
      </c>
      <c r="C14" s="18" t="s">
        <v>1367</v>
      </c>
      <c r="D14" s="19">
        <v>20810000252</v>
      </c>
      <c r="E14" s="20" t="s">
        <v>113</v>
      </c>
      <c r="F14" s="20" t="s">
        <v>68</v>
      </c>
      <c r="G14" s="21">
        <v>37429</v>
      </c>
      <c r="H14" s="14"/>
      <c r="I14" s="14"/>
    </row>
    <row r="15" spans="1:9" s="5" customFormat="1" ht="15" x14ac:dyDescent="0.25">
      <c r="A15" s="17">
        <v>5</v>
      </c>
      <c r="B15" s="18" t="s">
        <v>2122</v>
      </c>
      <c r="C15" s="18" t="s">
        <v>1368</v>
      </c>
      <c r="D15" s="19">
        <v>19810110109</v>
      </c>
      <c r="E15" s="20" t="s">
        <v>269</v>
      </c>
      <c r="F15" s="20" t="s">
        <v>68</v>
      </c>
      <c r="G15" s="21">
        <v>37030</v>
      </c>
      <c r="H15" s="14"/>
      <c r="I15" s="14"/>
    </row>
    <row r="16" spans="1:9" s="5" customFormat="1" ht="15" x14ac:dyDescent="0.25">
      <c r="A16" s="17">
        <v>6</v>
      </c>
      <c r="B16" s="18" t="s">
        <v>2123</v>
      </c>
      <c r="C16" s="18" t="s">
        <v>1369</v>
      </c>
      <c r="D16" s="19">
        <v>21810230019</v>
      </c>
      <c r="E16" s="20" t="s">
        <v>659</v>
      </c>
      <c r="F16" s="20" t="s">
        <v>600</v>
      </c>
      <c r="G16" s="21">
        <v>36611</v>
      </c>
      <c r="H16" s="14"/>
      <c r="I16" s="14"/>
    </row>
    <row r="17" spans="1:9" s="5" customFormat="1" ht="15" x14ac:dyDescent="0.25">
      <c r="A17" s="17">
        <v>7</v>
      </c>
      <c r="B17" s="18" t="s">
        <v>2124</v>
      </c>
      <c r="C17" s="18" t="s">
        <v>1370</v>
      </c>
      <c r="D17" s="19">
        <v>2272010139</v>
      </c>
      <c r="E17" s="20" t="s">
        <v>660</v>
      </c>
      <c r="F17" s="20" t="s">
        <v>661</v>
      </c>
      <c r="G17" s="21">
        <v>36943</v>
      </c>
      <c r="H17" s="14"/>
      <c r="I17" s="14"/>
    </row>
    <row r="18" spans="1:9" s="5" customFormat="1" ht="15" x14ac:dyDescent="0.25">
      <c r="A18" s="17">
        <v>8</v>
      </c>
      <c r="B18" s="18" t="s">
        <v>2125</v>
      </c>
      <c r="C18" s="18" t="s">
        <v>1371</v>
      </c>
      <c r="D18" s="19">
        <v>19810310241</v>
      </c>
      <c r="E18" s="20" t="s">
        <v>152</v>
      </c>
      <c r="F18" s="20" t="s">
        <v>529</v>
      </c>
      <c r="G18" s="21">
        <v>36918</v>
      </c>
      <c r="H18" s="14"/>
      <c r="I18" s="14"/>
    </row>
    <row r="19" spans="1:9" s="5" customFormat="1" ht="15" x14ac:dyDescent="0.25">
      <c r="A19" s="17">
        <v>9</v>
      </c>
      <c r="B19" s="18" t="s">
        <v>2126</v>
      </c>
      <c r="C19" s="18" t="s">
        <v>1372</v>
      </c>
      <c r="D19" s="19">
        <v>20819110100</v>
      </c>
      <c r="E19" s="20" t="s">
        <v>35</v>
      </c>
      <c r="F19" s="20" t="s">
        <v>56</v>
      </c>
      <c r="G19" s="21">
        <v>37453</v>
      </c>
      <c r="H19" s="14"/>
      <c r="I19" s="14"/>
    </row>
    <row r="20" spans="1:9" s="5" customFormat="1" ht="15" x14ac:dyDescent="0.25">
      <c r="A20" s="17">
        <v>10</v>
      </c>
      <c r="B20" s="18" t="s">
        <v>2127</v>
      </c>
      <c r="C20" s="18" t="s">
        <v>1373</v>
      </c>
      <c r="D20" s="19">
        <v>20810310350</v>
      </c>
      <c r="E20" s="20" t="s">
        <v>82</v>
      </c>
      <c r="F20" s="20" t="s">
        <v>56</v>
      </c>
      <c r="G20" s="21">
        <v>37298</v>
      </c>
      <c r="H20" s="14"/>
      <c r="I20" s="14"/>
    </row>
    <row r="21" spans="1:9" s="5" customFormat="1" ht="15" x14ac:dyDescent="0.25">
      <c r="A21" s="17">
        <v>11</v>
      </c>
      <c r="B21" s="18" t="s">
        <v>2128</v>
      </c>
      <c r="C21" s="18" t="s">
        <v>1374</v>
      </c>
      <c r="D21" s="19">
        <v>21810180526</v>
      </c>
      <c r="E21" s="20" t="s">
        <v>270</v>
      </c>
      <c r="F21" s="20" t="s">
        <v>271</v>
      </c>
      <c r="G21" s="21">
        <v>37973</v>
      </c>
      <c r="H21" s="14"/>
      <c r="I21" s="14"/>
    </row>
    <row r="22" spans="1:9" s="5" customFormat="1" ht="15" x14ac:dyDescent="0.25">
      <c r="A22" s="17">
        <v>12</v>
      </c>
      <c r="B22" s="18" t="s">
        <v>2129</v>
      </c>
      <c r="C22" s="18" t="s">
        <v>1375</v>
      </c>
      <c r="D22" s="19">
        <v>20810230147</v>
      </c>
      <c r="E22" s="20" t="s">
        <v>662</v>
      </c>
      <c r="F22" s="20" t="s">
        <v>39</v>
      </c>
      <c r="G22" s="21">
        <v>37526</v>
      </c>
      <c r="H22" s="14"/>
      <c r="I22" s="14"/>
    </row>
    <row r="23" spans="1:9" s="5" customFormat="1" ht="15" x14ac:dyDescent="0.25">
      <c r="A23" s="17">
        <v>13</v>
      </c>
      <c r="B23" s="18" t="s">
        <v>2130</v>
      </c>
      <c r="C23" s="18" t="s">
        <v>1376</v>
      </c>
      <c r="D23" s="19">
        <v>21810810283</v>
      </c>
      <c r="E23" s="20" t="s">
        <v>212</v>
      </c>
      <c r="F23" s="20" t="s">
        <v>39</v>
      </c>
      <c r="G23" s="21">
        <v>37737</v>
      </c>
      <c r="H23" s="14"/>
      <c r="I23" s="14"/>
    </row>
    <row r="24" spans="1:9" s="5" customFormat="1" ht="15" x14ac:dyDescent="0.25">
      <c r="A24" s="17">
        <v>14</v>
      </c>
      <c r="B24" s="18" t="s">
        <v>2131</v>
      </c>
      <c r="C24" s="18" t="s">
        <v>1377</v>
      </c>
      <c r="D24" s="19">
        <v>20810310015</v>
      </c>
      <c r="E24" s="20" t="s">
        <v>352</v>
      </c>
      <c r="F24" s="20" t="s">
        <v>48</v>
      </c>
      <c r="G24" s="21">
        <v>37565</v>
      </c>
      <c r="H24" s="14"/>
      <c r="I24" s="14"/>
    </row>
    <row r="25" spans="1:9" s="5" customFormat="1" ht="15" x14ac:dyDescent="0.25">
      <c r="A25" s="17">
        <v>15</v>
      </c>
      <c r="B25" s="18" t="s">
        <v>2132</v>
      </c>
      <c r="C25" s="18" t="s">
        <v>1378</v>
      </c>
      <c r="D25" s="19">
        <v>21810000434</v>
      </c>
      <c r="E25" s="20" t="s">
        <v>29</v>
      </c>
      <c r="F25" s="20" t="s">
        <v>48</v>
      </c>
      <c r="G25" s="21">
        <v>37808</v>
      </c>
      <c r="H25" s="14"/>
      <c r="I25" s="14"/>
    </row>
    <row r="26" spans="1:9" s="5" customFormat="1" ht="15" x14ac:dyDescent="0.25">
      <c r="A26" s="17">
        <v>16</v>
      </c>
      <c r="B26" s="18" t="s">
        <v>2133</v>
      </c>
      <c r="C26" s="18" t="s">
        <v>1379</v>
      </c>
      <c r="D26" s="19">
        <v>20810310447</v>
      </c>
      <c r="E26" s="20" t="s">
        <v>663</v>
      </c>
      <c r="F26" s="20" t="s">
        <v>48</v>
      </c>
      <c r="G26" s="21">
        <v>37465</v>
      </c>
      <c r="H26" s="14"/>
      <c r="I26" s="14"/>
    </row>
    <row r="27" spans="1:9" s="5" customFormat="1" ht="15" x14ac:dyDescent="0.25">
      <c r="A27" s="17">
        <v>17</v>
      </c>
      <c r="B27" s="18" t="s">
        <v>2134</v>
      </c>
      <c r="C27" s="18" t="s">
        <v>1380</v>
      </c>
      <c r="D27" s="19">
        <v>21810710333</v>
      </c>
      <c r="E27" s="20" t="s">
        <v>664</v>
      </c>
      <c r="F27" s="20" t="s">
        <v>120</v>
      </c>
      <c r="G27" s="21">
        <v>37657</v>
      </c>
      <c r="H27" s="14"/>
      <c r="I27" s="14"/>
    </row>
    <row r="28" spans="1:9" s="5" customFormat="1" ht="15" x14ac:dyDescent="0.25">
      <c r="A28" s="17">
        <v>18</v>
      </c>
      <c r="B28" s="18" t="s">
        <v>2135</v>
      </c>
      <c r="C28" s="18" t="s">
        <v>1381</v>
      </c>
      <c r="D28" s="19">
        <v>20810340169</v>
      </c>
      <c r="E28" s="20" t="s">
        <v>665</v>
      </c>
      <c r="F28" s="20" t="s">
        <v>666</v>
      </c>
      <c r="G28" s="21">
        <v>37534</v>
      </c>
      <c r="H28" s="14"/>
      <c r="I28" s="14"/>
    </row>
    <row r="29" spans="1:9" s="5" customFormat="1" ht="15" x14ac:dyDescent="0.25">
      <c r="A29" s="17">
        <v>19</v>
      </c>
      <c r="B29" s="18" t="s">
        <v>2136</v>
      </c>
      <c r="C29" s="18" t="s">
        <v>1382</v>
      </c>
      <c r="D29" s="19">
        <v>21810310523</v>
      </c>
      <c r="E29" s="20" t="s">
        <v>667</v>
      </c>
      <c r="F29" s="20" t="s">
        <v>49</v>
      </c>
      <c r="G29" s="21">
        <v>37706</v>
      </c>
      <c r="H29" s="14"/>
      <c r="I29" s="14"/>
    </row>
    <row r="30" spans="1:9" s="5" customFormat="1" ht="15" x14ac:dyDescent="0.25">
      <c r="A30" s="17">
        <v>20</v>
      </c>
      <c r="B30" s="18" t="s">
        <v>2137</v>
      </c>
      <c r="C30" s="18" t="s">
        <v>1383</v>
      </c>
      <c r="D30" s="19">
        <v>20810310029</v>
      </c>
      <c r="E30" s="20" t="s">
        <v>308</v>
      </c>
      <c r="F30" s="20" t="s">
        <v>50</v>
      </c>
      <c r="G30" s="21">
        <v>37506</v>
      </c>
      <c r="H30" s="14"/>
      <c r="I30" s="14"/>
    </row>
    <row r="31" spans="1:9" s="5" customFormat="1" ht="15" x14ac:dyDescent="0.25">
      <c r="A31" s="17">
        <v>21</v>
      </c>
      <c r="B31" s="18" t="s">
        <v>2138</v>
      </c>
      <c r="C31" s="18" t="s">
        <v>1384</v>
      </c>
      <c r="D31" s="19">
        <v>20810310344</v>
      </c>
      <c r="E31" s="20" t="s">
        <v>100</v>
      </c>
      <c r="F31" s="20" t="s">
        <v>50</v>
      </c>
      <c r="G31" s="21">
        <v>37595</v>
      </c>
      <c r="H31" s="14"/>
      <c r="I31" s="14"/>
    </row>
    <row r="32" spans="1:9" s="5" customFormat="1" ht="15" x14ac:dyDescent="0.25">
      <c r="A32" s="17">
        <v>22</v>
      </c>
      <c r="B32" s="18" t="s">
        <v>2139</v>
      </c>
      <c r="C32" s="18" t="s">
        <v>1385</v>
      </c>
      <c r="D32" s="19">
        <v>20810230093</v>
      </c>
      <c r="E32" s="20" t="s">
        <v>189</v>
      </c>
      <c r="F32" s="20" t="s">
        <v>50</v>
      </c>
      <c r="G32" s="21">
        <v>37281</v>
      </c>
      <c r="H32" s="14"/>
      <c r="I32" s="14"/>
    </row>
    <row r="33" spans="1:9" s="5" customFormat="1" ht="15" x14ac:dyDescent="0.25">
      <c r="A33" s="17">
        <v>23</v>
      </c>
      <c r="B33" s="18" t="s">
        <v>2140</v>
      </c>
      <c r="C33" s="18" t="s">
        <v>1386</v>
      </c>
      <c r="D33" s="19">
        <v>21810810327</v>
      </c>
      <c r="E33" s="20" t="s">
        <v>668</v>
      </c>
      <c r="F33" s="20" t="s">
        <v>85</v>
      </c>
      <c r="G33" s="21">
        <v>37429</v>
      </c>
      <c r="H33" s="14"/>
      <c r="I33" s="14"/>
    </row>
    <row r="34" spans="1:9" s="5" customFormat="1" ht="15" x14ac:dyDescent="0.25">
      <c r="A34" s="17">
        <v>24</v>
      </c>
      <c r="B34" s="18" t="s">
        <v>2141</v>
      </c>
      <c r="C34" s="18" t="s">
        <v>1387</v>
      </c>
      <c r="D34" s="19">
        <v>21810810057</v>
      </c>
      <c r="E34" s="20" t="s">
        <v>330</v>
      </c>
      <c r="F34" s="20" t="s">
        <v>155</v>
      </c>
      <c r="G34" s="21">
        <v>37867</v>
      </c>
      <c r="H34" s="14"/>
      <c r="I34" s="14"/>
    </row>
    <row r="35" spans="1:9" s="5" customFormat="1" ht="15" x14ac:dyDescent="0.25">
      <c r="A35" s="17">
        <v>25</v>
      </c>
      <c r="B35" s="18" t="s">
        <v>2142</v>
      </c>
      <c r="C35" s="18" t="s">
        <v>1388</v>
      </c>
      <c r="D35" s="19">
        <v>20810430247</v>
      </c>
      <c r="E35" s="20" t="s">
        <v>123</v>
      </c>
      <c r="F35" s="20" t="s">
        <v>21</v>
      </c>
      <c r="G35" s="21">
        <v>37369</v>
      </c>
      <c r="H35" s="14"/>
      <c r="I35" s="14"/>
    </row>
    <row r="36" spans="1:9" x14ac:dyDescent="0.25">
      <c r="A36" s="49" t="s">
        <v>3</v>
      </c>
      <c r="B36" s="49"/>
      <c r="C36" s="49"/>
      <c r="D36" s="49"/>
      <c r="E36" s="49"/>
      <c r="F36" s="49"/>
      <c r="G36" s="49"/>
      <c r="H36" s="49"/>
      <c r="I36" s="49"/>
    </row>
    <row r="37" spans="1:9" x14ac:dyDescent="0.25">
      <c r="A37" s="50" t="s">
        <v>2</v>
      </c>
      <c r="B37" s="50"/>
      <c r="C37" s="50"/>
      <c r="D37" s="50"/>
      <c r="E37" s="50"/>
      <c r="F37" s="50"/>
      <c r="G37" s="50"/>
      <c r="H37" s="50"/>
      <c r="I37" s="50"/>
    </row>
    <row r="38" spans="1:9" s="2" customFormat="1" x14ac:dyDescent="0.25">
      <c r="A38" s="35" t="s">
        <v>1</v>
      </c>
      <c r="B38" s="35"/>
      <c r="C38" s="35"/>
      <c r="D38" s="35"/>
      <c r="E38" s="35"/>
      <c r="F38" s="6"/>
      <c r="G38" s="35" t="s">
        <v>16</v>
      </c>
      <c r="H38" s="35"/>
      <c r="I38" s="35"/>
    </row>
    <row r="39" spans="1:9" s="8" customFormat="1" x14ac:dyDescent="0.25">
      <c r="A39" s="42" t="s">
        <v>0</v>
      </c>
      <c r="B39" s="43"/>
      <c r="C39" s="43"/>
      <c r="D39" s="43"/>
      <c r="E39" s="43"/>
      <c r="F39" s="7"/>
      <c r="G39" s="42" t="s">
        <v>0</v>
      </c>
      <c r="H39" s="43"/>
      <c r="I39" s="43"/>
    </row>
  </sheetData>
  <mergeCells count="23">
    <mergeCell ref="G38:I38"/>
    <mergeCell ref="A39:E39"/>
    <mergeCell ref="G39:I39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6:I36"/>
    <mergeCell ref="A37:I37"/>
    <mergeCell ref="A38:E38"/>
    <mergeCell ref="A5:I5"/>
    <mergeCell ref="A1:I1"/>
    <mergeCell ref="A2:D2"/>
    <mergeCell ref="E2:I2"/>
    <mergeCell ref="A3:D3"/>
    <mergeCell ref="E3:I3"/>
  </mergeCells>
  <phoneticPr fontId="14" type="noConversion"/>
  <conditionalFormatting sqref="D11:D35">
    <cfRule type="duplicateValues" dxfId="2" priority="1"/>
  </conditionalFormatting>
  <pageMargins left="0.16" right="0.16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BA614-15A6-4BB3-8AC6-DBD8FFB08495}">
  <sheetPr>
    <pageSetUpPr fitToPage="1"/>
  </sheetPr>
  <dimension ref="A1:I43"/>
  <sheetViews>
    <sheetView topLeftCell="A3" workbookViewId="0">
      <selection activeCell="B11" sqref="B11:B39"/>
    </sheetView>
  </sheetViews>
  <sheetFormatPr defaultColWidth="9.140625" defaultRowHeight="16.5" x14ac:dyDescent="0.25"/>
  <cols>
    <col min="1" max="1" width="4.5703125" style="3" customWidth="1"/>
    <col min="2" max="2" width="11.85546875" style="9" customWidth="1"/>
    <col min="3" max="3" width="14.85546875" style="9" customWidth="1"/>
    <col min="4" max="4" width="16.7109375" style="10" customWidth="1"/>
    <col min="5" max="5" width="17.28515625" style="3" customWidth="1"/>
    <col min="6" max="6" width="10.42578125" style="3" customWidth="1"/>
    <col min="7" max="7" width="11.42578125" style="10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7" t="s">
        <v>13</v>
      </c>
      <c r="B1" s="37"/>
      <c r="C1" s="37"/>
      <c r="D1" s="37"/>
      <c r="E1" s="37"/>
      <c r="F1" s="37"/>
      <c r="G1" s="37"/>
      <c r="H1" s="37"/>
      <c r="I1" s="37"/>
    </row>
    <row r="2" spans="1:9" s="2" customFormat="1" x14ac:dyDescent="0.25">
      <c r="A2" s="38" t="s">
        <v>12</v>
      </c>
      <c r="B2" s="38"/>
      <c r="C2" s="38"/>
      <c r="D2" s="38"/>
      <c r="E2" s="39" t="s">
        <v>11</v>
      </c>
      <c r="F2" s="39"/>
      <c r="G2" s="39"/>
      <c r="H2" s="39"/>
      <c r="I2" s="39"/>
    </row>
    <row r="3" spans="1:9" s="2" customFormat="1" x14ac:dyDescent="0.25">
      <c r="A3" s="40" t="s">
        <v>10</v>
      </c>
      <c r="B3" s="40"/>
      <c r="C3" s="40"/>
      <c r="D3" s="40"/>
      <c r="E3" s="41" t="s">
        <v>9</v>
      </c>
      <c r="F3" s="41"/>
      <c r="G3" s="41"/>
      <c r="H3" s="41"/>
      <c r="I3" s="41"/>
    </row>
    <row r="5" spans="1:9" ht="19.5" x14ac:dyDescent="0.3">
      <c r="A5" s="36" t="s">
        <v>8</v>
      </c>
      <c r="B5" s="36"/>
      <c r="C5" s="36"/>
      <c r="D5" s="36"/>
      <c r="E5" s="36"/>
      <c r="F5" s="36"/>
      <c r="G5" s="36"/>
      <c r="H5" s="36"/>
      <c r="I5" s="36"/>
    </row>
    <row r="7" spans="1:9" x14ac:dyDescent="0.25">
      <c r="A7" s="2" t="s">
        <v>15</v>
      </c>
      <c r="B7" s="2"/>
      <c r="C7" s="2"/>
      <c r="D7" s="6"/>
      <c r="E7" s="2"/>
      <c r="F7" s="2"/>
      <c r="G7" s="44" t="s">
        <v>102</v>
      </c>
      <c r="H7" s="44"/>
      <c r="I7" s="44"/>
    </row>
    <row r="8" spans="1:9" s="4" customFormat="1" x14ac:dyDescent="0.25">
      <c r="A8" s="11" t="s">
        <v>240</v>
      </c>
      <c r="B8" s="12"/>
      <c r="C8" s="12"/>
      <c r="D8" s="13"/>
      <c r="E8" s="12"/>
      <c r="F8" s="12"/>
      <c r="G8" s="45" t="s">
        <v>345</v>
      </c>
      <c r="H8" s="45"/>
      <c r="I8" s="45"/>
    </row>
    <row r="9" spans="1:9" s="5" customFormat="1" ht="14.1" customHeight="1" x14ac:dyDescent="0.2">
      <c r="A9" s="46" t="s">
        <v>7</v>
      </c>
      <c r="B9" s="46" t="s">
        <v>6</v>
      </c>
      <c r="C9" s="47" t="s">
        <v>26</v>
      </c>
      <c r="D9" s="47" t="s">
        <v>27</v>
      </c>
      <c r="E9" s="47" t="s">
        <v>17</v>
      </c>
      <c r="F9" s="47" t="s">
        <v>18</v>
      </c>
      <c r="G9" s="46" t="s">
        <v>14</v>
      </c>
      <c r="H9" s="46" t="s">
        <v>5</v>
      </c>
      <c r="I9" s="46" t="s">
        <v>4</v>
      </c>
    </row>
    <row r="10" spans="1:9" s="5" customFormat="1" ht="14.1" customHeight="1" x14ac:dyDescent="0.2">
      <c r="A10" s="46"/>
      <c r="B10" s="46"/>
      <c r="C10" s="48"/>
      <c r="D10" s="48"/>
      <c r="E10" s="48"/>
      <c r="F10" s="48"/>
      <c r="G10" s="46"/>
      <c r="H10" s="46"/>
      <c r="I10" s="46"/>
    </row>
    <row r="11" spans="1:9" s="5" customFormat="1" ht="14.1" customHeight="1" x14ac:dyDescent="0.25">
      <c r="A11" s="16">
        <v>1</v>
      </c>
      <c r="B11" s="18" t="s">
        <v>2143</v>
      </c>
      <c r="C11" s="18" t="s">
        <v>1389</v>
      </c>
      <c r="D11" s="19">
        <v>20810320103</v>
      </c>
      <c r="E11" s="20" t="s">
        <v>20</v>
      </c>
      <c r="F11" s="20" t="s">
        <v>21</v>
      </c>
      <c r="G11" s="21">
        <v>37531</v>
      </c>
      <c r="H11" s="14"/>
      <c r="I11" s="14"/>
    </row>
    <row r="12" spans="1:9" s="5" customFormat="1" ht="14.1" customHeight="1" x14ac:dyDescent="0.25">
      <c r="A12" s="16">
        <v>2</v>
      </c>
      <c r="B12" s="18" t="s">
        <v>2144</v>
      </c>
      <c r="C12" s="18" t="s">
        <v>1392</v>
      </c>
      <c r="D12" s="19">
        <v>21810810114</v>
      </c>
      <c r="E12" s="20" t="s">
        <v>75</v>
      </c>
      <c r="F12" s="20" t="s">
        <v>669</v>
      </c>
      <c r="G12" s="21">
        <v>37958</v>
      </c>
      <c r="H12" s="14"/>
      <c r="I12" s="14"/>
    </row>
    <row r="13" spans="1:9" s="5" customFormat="1" ht="14.1" customHeight="1" x14ac:dyDescent="0.25">
      <c r="A13" s="16">
        <v>3</v>
      </c>
      <c r="B13" s="18" t="s">
        <v>2145</v>
      </c>
      <c r="C13" s="18" t="s">
        <v>1393</v>
      </c>
      <c r="D13" s="19">
        <v>19810170149</v>
      </c>
      <c r="E13" s="20" t="s">
        <v>250</v>
      </c>
      <c r="F13" s="20" t="s">
        <v>87</v>
      </c>
      <c r="G13" s="21">
        <v>37071</v>
      </c>
      <c r="H13" s="14"/>
      <c r="I13" s="14"/>
    </row>
    <row r="14" spans="1:9" s="5" customFormat="1" ht="14.1" customHeight="1" x14ac:dyDescent="0.25">
      <c r="A14" s="16">
        <v>4</v>
      </c>
      <c r="B14" s="18" t="s">
        <v>2146</v>
      </c>
      <c r="C14" s="18" t="s">
        <v>1394</v>
      </c>
      <c r="D14" s="19">
        <v>20810310558</v>
      </c>
      <c r="E14" s="20" t="s">
        <v>670</v>
      </c>
      <c r="F14" s="20" t="s">
        <v>87</v>
      </c>
      <c r="G14" s="21">
        <v>37590</v>
      </c>
      <c r="H14" s="14"/>
      <c r="I14" s="14"/>
    </row>
    <row r="15" spans="1:9" s="5" customFormat="1" ht="14.1" customHeight="1" x14ac:dyDescent="0.25">
      <c r="A15" s="16">
        <v>5</v>
      </c>
      <c r="B15" s="18" t="s">
        <v>2147</v>
      </c>
      <c r="C15" s="18" t="s">
        <v>1395</v>
      </c>
      <c r="D15" s="19">
        <v>21810410683</v>
      </c>
      <c r="E15" s="20" t="s">
        <v>24</v>
      </c>
      <c r="F15" s="20" t="s">
        <v>88</v>
      </c>
      <c r="G15" s="21">
        <v>37901</v>
      </c>
      <c r="H15" s="14"/>
      <c r="I15" s="14"/>
    </row>
    <row r="16" spans="1:9" s="5" customFormat="1" ht="14.1" customHeight="1" x14ac:dyDescent="0.25">
      <c r="A16" s="16">
        <v>6</v>
      </c>
      <c r="B16" s="18" t="s">
        <v>2148</v>
      </c>
      <c r="C16" s="18" t="s">
        <v>1396</v>
      </c>
      <c r="D16" s="19">
        <v>23810310161</v>
      </c>
      <c r="E16" s="20" t="s">
        <v>20</v>
      </c>
      <c r="F16" s="20" t="s">
        <v>88</v>
      </c>
      <c r="G16" s="21">
        <v>38373</v>
      </c>
      <c r="H16" s="14"/>
      <c r="I16" s="14"/>
    </row>
    <row r="17" spans="1:9" s="5" customFormat="1" ht="14.1" customHeight="1" x14ac:dyDescent="0.25">
      <c r="A17" s="16">
        <v>7</v>
      </c>
      <c r="B17" s="18" t="s">
        <v>2149</v>
      </c>
      <c r="C17" s="18" t="s">
        <v>1397</v>
      </c>
      <c r="D17" s="19">
        <v>20810320139</v>
      </c>
      <c r="E17" s="20" t="s">
        <v>671</v>
      </c>
      <c r="F17" s="20" t="s">
        <v>88</v>
      </c>
      <c r="G17" s="21">
        <v>37426</v>
      </c>
      <c r="H17" s="14"/>
      <c r="I17" s="14"/>
    </row>
    <row r="18" spans="1:9" s="5" customFormat="1" ht="14.1" customHeight="1" x14ac:dyDescent="0.25">
      <c r="A18" s="16">
        <v>8</v>
      </c>
      <c r="B18" s="18" t="s">
        <v>2150</v>
      </c>
      <c r="C18" s="18" t="s">
        <v>1398</v>
      </c>
      <c r="D18" s="19">
        <v>21810850382</v>
      </c>
      <c r="E18" s="20" t="s">
        <v>186</v>
      </c>
      <c r="F18" s="20" t="s">
        <v>43</v>
      </c>
      <c r="G18" s="21">
        <v>37851</v>
      </c>
      <c r="H18" s="14"/>
      <c r="I18" s="14"/>
    </row>
    <row r="19" spans="1:9" s="5" customFormat="1" ht="14.1" customHeight="1" x14ac:dyDescent="0.25">
      <c r="A19" s="16">
        <v>9</v>
      </c>
      <c r="B19" s="18" t="s">
        <v>2151</v>
      </c>
      <c r="C19" s="18" t="s">
        <v>1399</v>
      </c>
      <c r="D19" s="19">
        <v>21810710165</v>
      </c>
      <c r="E19" s="20" t="s">
        <v>293</v>
      </c>
      <c r="F19" s="20" t="s">
        <v>43</v>
      </c>
      <c r="G19" s="21">
        <v>37773</v>
      </c>
      <c r="H19" s="14"/>
      <c r="I19" s="14"/>
    </row>
    <row r="20" spans="1:9" s="5" customFormat="1" ht="14.1" customHeight="1" x14ac:dyDescent="0.25">
      <c r="A20" s="16">
        <v>10</v>
      </c>
      <c r="B20" s="18" t="s">
        <v>2152</v>
      </c>
      <c r="C20" s="18" t="s">
        <v>1400</v>
      </c>
      <c r="D20" s="19">
        <v>20810430254</v>
      </c>
      <c r="E20" s="20" t="s">
        <v>20</v>
      </c>
      <c r="F20" s="20" t="s">
        <v>34</v>
      </c>
      <c r="G20" s="21">
        <v>37580</v>
      </c>
      <c r="H20" s="14"/>
      <c r="I20" s="14"/>
    </row>
    <row r="21" spans="1:9" s="5" customFormat="1" ht="14.1" customHeight="1" x14ac:dyDescent="0.25">
      <c r="A21" s="16">
        <v>11</v>
      </c>
      <c r="B21" s="18" t="s">
        <v>2153</v>
      </c>
      <c r="C21" s="18" t="s">
        <v>1390</v>
      </c>
      <c r="D21" s="19">
        <v>21810810214</v>
      </c>
      <c r="E21" s="20" t="s">
        <v>238</v>
      </c>
      <c r="F21" s="20" t="s">
        <v>121</v>
      </c>
      <c r="G21" s="21">
        <v>37747</v>
      </c>
      <c r="H21" s="14"/>
      <c r="I21" s="14"/>
    </row>
    <row r="22" spans="1:9" s="5" customFormat="1" ht="14.1" customHeight="1" x14ac:dyDescent="0.25">
      <c r="A22" s="16">
        <v>12</v>
      </c>
      <c r="B22" s="18" t="s">
        <v>2154</v>
      </c>
      <c r="C22" s="18" t="s">
        <v>1401</v>
      </c>
      <c r="D22" s="19">
        <v>23810000071</v>
      </c>
      <c r="E22" s="20" t="s">
        <v>432</v>
      </c>
      <c r="F22" s="20" t="s">
        <v>172</v>
      </c>
      <c r="G22" s="21">
        <v>38480</v>
      </c>
      <c r="H22" s="14"/>
      <c r="I22" s="14"/>
    </row>
    <row r="23" spans="1:9" s="5" customFormat="1" ht="14.1" customHeight="1" x14ac:dyDescent="0.25">
      <c r="A23" s="16">
        <v>13</v>
      </c>
      <c r="B23" s="18" t="s">
        <v>2155</v>
      </c>
      <c r="C23" s="18" t="s">
        <v>1402</v>
      </c>
      <c r="D23" s="19">
        <v>19810540043</v>
      </c>
      <c r="E23" s="20" t="s">
        <v>672</v>
      </c>
      <c r="F23" s="20" t="s">
        <v>52</v>
      </c>
      <c r="G23" s="21">
        <v>36907</v>
      </c>
      <c r="H23" s="14"/>
      <c r="I23" s="14"/>
    </row>
    <row r="24" spans="1:9" s="5" customFormat="1" ht="14.1" customHeight="1" x14ac:dyDescent="0.25">
      <c r="A24" s="16">
        <v>14</v>
      </c>
      <c r="B24" s="18" t="s">
        <v>2156</v>
      </c>
      <c r="C24" s="18" t="s">
        <v>1403</v>
      </c>
      <c r="D24" s="19">
        <v>21810410590</v>
      </c>
      <c r="E24" s="20" t="s">
        <v>333</v>
      </c>
      <c r="F24" s="20" t="s">
        <v>202</v>
      </c>
      <c r="G24" s="21">
        <v>37819</v>
      </c>
      <c r="H24" s="14"/>
      <c r="I24" s="14"/>
    </row>
    <row r="25" spans="1:9" s="5" customFormat="1" ht="14.1" customHeight="1" x14ac:dyDescent="0.25">
      <c r="A25" s="16">
        <v>15</v>
      </c>
      <c r="B25" s="18" t="s">
        <v>2157</v>
      </c>
      <c r="C25" s="18" t="s">
        <v>1404</v>
      </c>
      <c r="D25" s="19">
        <v>20810000441</v>
      </c>
      <c r="E25" s="20" t="s">
        <v>673</v>
      </c>
      <c r="F25" s="20" t="s">
        <v>51</v>
      </c>
      <c r="G25" s="21">
        <v>37464</v>
      </c>
      <c r="H25" s="14"/>
      <c r="I25" s="14"/>
    </row>
    <row r="26" spans="1:9" s="5" customFormat="1" ht="14.1" customHeight="1" x14ac:dyDescent="0.25">
      <c r="A26" s="16">
        <v>16</v>
      </c>
      <c r="B26" s="18" t="s">
        <v>2158</v>
      </c>
      <c r="C26" s="18" t="s">
        <v>1405</v>
      </c>
      <c r="D26" s="19">
        <v>20810320106</v>
      </c>
      <c r="E26" s="20" t="s">
        <v>36</v>
      </c>
      <c r="F26" s="20" t="s">
        <v>51</v>
      </c>
      <c r="G26" s="21">
        <v>37350</v>
      </c>
      <c r="H26" s="14"/>
      <c r="I26" s="14"/>
    </row>
    <row r="27" spans="1:9" s="5" customFormat="1" ht="14.1" customHeight="1" x14ac:dyDescent="0.25">
      <c r="A27" s="16">
        <v>17</v>
      </c>
      <c r="B27" s="18" t="s">
        <v>2159</v>
      </c>
      <c r="C27" s="18" t="s">
        <v>1406</v>
      </c>
      <c r="D27" s="19">
        <v>2272010145</v>
      </c>
      <c r="E27" s="20" t="s">
        <v>423</v>
      </c>
      <c r="F27" s="20" t="s">
        <v>51</v>
      </c>
      <c r="G27" s="21">
        <v>36124</v>
      </c>
      <c r="H27" s="14"/>
      <c r="I27" s="14"/>
    </row>
    <row r="28" spans="1:9" s="5" customFormat="1" ht="14.1" customHeight="1" x14ac:dyDescent="0.25">
      <c r="A28" s="16">
        <v>18</v>
      </c>
      <c r="B28" s="18" t="s">
        <v>2160</v>
      </c>
      <c r="C28" s="18" t="s">
        <v>1407</v>
      </c>
      <c r="D28" s="19">
        <v>20810000440</v>
      </c>
      <c r="E28" s="20" t="s">
        <v>36</v>
      </c>
      <c r="F28" s="20" t="s">
        <v>122</v>
      </c>
      <c r="G28" s="21">
        <v>37395</v>
      </c>
      <c r="H28" s="14"/>
      <c r="I28" s="14"/>
    </row>
    <row r="29" spans="1:9" s="5" customFormat="1" ht="14.1" customHeight="1" x14ac:dyDescent="0.25">
      <c r="A29" s="16">
        <v>19</v>
      </c>
      <c r="B29" s="18" t="s">
        <v>2161</v>
      </c>
      <c r="C29" s="18" t="s">
        <v>1408</v>
      </c>
      <c r="D29" s="19">
        <v>20810230082</v>
      </c>
      <c r="E29" s="20" t="s">
        <v>141</v>
      </c>
      <c r="F29" s="20" t="s">
        <v>122</v>
      </c>
      <c r="G29" s="21">
        <v>37603</v>
      </c>
      <c r="H29" s="14"/>
      <c r="I29" s="14"/>
    </row>
    <row r="30" spans="1:9" s="5" customFormat="1" ht="14.1" customHeight="1" x14ac:dyDescent="0.25">
      <c r="A30" s="16">
        <v>20</v>
      </c>
      <c r="B30" s="18" t="s">
        <v>2162</v>
      </c>
      <c r="C30" s="18" t="s">
        <v>1409</v>
      </c>
      <c r="D30" s="19">
        <v>21810270039</v>
      </c>
      <c r="E30" s="20" t="s">
        <v>674</v>
      </c>
      <c r="F30" s="20" t="s">
        <v>72</v>
      </c>
      <c r="G30" s="21">
        <v>37919</v>
      </c>
      <c r="H30" s="14"/>
      <c r="I30" s="14"/>
    </row>
    <row r="31" spans="1:9" s="5" customFormat="1" ht="14.1" customHeight="1" x14ac:dyDescent="0.25">
      <c r="A31" s="16">
        <v>21</v>
      </c>
      <c r="B31" s="18" t="s">
        <v>2163</v>
      </c>
      <c r="C31" s="18" t="s">
        <v>1391</v>
      </c>
      <c r="D31" s="19">
        <v>20810820052</v>
      </c>
      <c r="E31" s="20" t="s">
        <v>675</v>
      </c>
      <c r="F31" s="20" t="s">
        <v>385</v>
      </c>
      <c r="G31" s="21">
        <v>37416</v>
      </c>
      <c r="H31" s="14"/>
      <c r="I31" s="14"/>
    </row>
    <row r="32" spans="1:9" s="5" customFormat="1" ht="14.1" customHeight="1" x14ac:dyDescent="0.25">
      <c r="A32" s="16">
        <v>22</v>
      </c>
      <c r="B32" s="18" t="s">
        <v>2164</v>
      </c>
      <c r="C32" s="18" t="s">
        <v>1410</v>
      </c>
      <c r="D32" s="19">
        <v>21810850394</v>
      </c>
      <c r="E32" s="20" t="s">
        <v>174</v>
      </c>
      <c r="F32" s="20" t="s">
        <v>22</v>
      </c>
      <c r="G32" s="21">
        <v>37695</v>
      </c>
      <c r="H32" s="14"/>
      <c r="I32" s="14"/>
    </row>
    <row r="33" spans="1:9" s="5" customFormat="1" ht="14.1" customHeight="1" x14ac:dyDescent="0.25">
      <c r="A33" s="16">
        <v>23</v>
      </c>
      <c r="B33" s="18" t="s">
        <v>2165</v>
      </c>
      <c r="C33" s="18" t="s">
        <v>1411</v>
      </c>
      <c r="D33" s="19">
        <v>20810230144</v>
      </c>
      <c r="E33" s="20" t="s">
        <v>676</v>
      </c>
      <c r="F33" s="20" t="s">
        <v>22</v>
      </c>
      <c r="G33" s="21">
        <v>37378</v>
      </c>
      <c r="H33" s="14"/>
      <c r="I33" s="14"/>
    </row>
    <row r="34" spans="1:9" s="5" customFormat="1" ht="14.1" customHeight="1" x14ac:dyDescent="0.25">
      <c r="A34" s="16">
        <v>24</v>
      </c>
      <c r="B34" s="18" t="s">
        <v>2166</v>
      </c>
      <c r="C34" s="18" t="s">
        <v>1412</v>
      </c>
      <c r="D34" s="19">
        <v>21810000432</v>
      </c>
      <c r="E34" s="20" t="s">
        <v>677</v>
      </c>
      <c r="F34" s="20" t="s">
        <v>22</v>
      </c>
      <c r="G34" s="21">
        <v>37829</v>
      </c>
      <c r="H34" s="14"/>
      <c r="I34" s="14"/>
    </row>
    <row r="35" spans="1:9" s="5" customFormat="1" ht="14.1" customHeight="1" x14ac:dyDescent="0.25">
      <c r="A35" s="16">
        <v>25</v>
      </c>
      <c r="B35" s="18" t="s">
        <v>2167</v>
      </c>
      <c r="C35" s="18" t="s">
        <v>1413</v>
      </c>
      <c r="D35" s="19">
        <v>22810710079</v>
      </c>
      <c r="E35" s="20" t="s">
        <v>678</v>
      </c>
      <c r="F35" s="20" t="s">
        <v>618</v>
      </c>
      <c r="G35" s="21">
        <v>38267</v>
      </c>
      <c r="H35" s="14"/>
      <c r="I35" s="14"/>
    </row>
    <row r="36" spans="1:9" s="5" customFormat="1" ht="14.1" customHeight="1" x14ac:dyDescent="0.25">
      <c r="A36" s="16">
        <v>26</v>
      </c>
      <c r="B36" s="18" t="s">
        <v>2168</v>
      </c>
      <c r="C36" s="18" t="s">
        <v>1414</v>
      </c>
      <c r="D36" s="19">
        <v>20810420017</v>
      </c>
      <c r="E36" s="20" t="s">
        <v>679</v>
      </c>
      <c r="F36" s="20" t="s">
        <v>23</v>
      </c>
      <c r="G36" s="21">
        <v>37503</v>
      </c>
      <c r="H36" s="14"/>
      <c r="I36" s="14"/>
    </row>
    <row r="37" spans="1:9" s="5" customFormat="1" ht="14.1" customHeight="1" x14ac:dyDescent="0.25">
      <c r="A37" s="16">
        <v>27</v>
      </c>
      <c r="B37" s="18" t="s">
        <v>2169</v>
      </c>
      <c r="C37" s="18" t="s">
        <v>1415</v>
      </c>
      <c r="D37" s="19">
        <v>20810850008</v>
      </c>
      <c r="E37" s="20" t="s">
        <v>680</v>
      </c>
      <c r="F37" s="20" t="s">
        <v>23</v>
      </c>
      <c r="G37" s="21">
        <v>37300</v>
      </c>
      <c r="H37" s="14"/>
      <c r="I37" s="14"/>
    </row>
    <row r="38" spans="1:9" s="5" customFormat="1" ht="14.1" customHeight="1" x14ac:dyDescent="0.25">
      <c r="A38" s="16">
        <v>28</v>
      </c>
      <c r="B38" s="18" t="s">
        <v>2170</v>
      </c>
      <c r="C38" s="18" t="s">
        <v>1416</v>
      </c>
      <c r="D38" s="18">
        <v>22810510066</v>
      </c>
      <c r="E38" s="20" t="s">
        <v>331</v>
      </c>
      <c r="F38" s="20" t="s">
        <v>23</v>
      </c>
      <c r="G38" s="22">
        <v>38300</v>
      </c>
      <c r="H38" s="14"/>
      <c r="I38" s="14"/>
    </row>
    <row r="39" spans="1:9" s="5" customFormat="1" ht="14.1" customHeight="1" x14ac:dyDescent="0.25">
      <c r="A39" s="16">
        <v>29</v>
      </c>
      <c r="B39" s="18" t="s">
        <v>2171</v>
      </c>
      <c r="C39" s="18" t="s">
        <v>1417</v>
      </c>
      <c r="D39" s="19">
        <v>22810310423</v>
      </c>
      <c r="E39" s="20" t="s">
        <v>40</v>
      </c>
      <c r="F39" s="20" t="s">
        <v>252</v>
      </c>
      <c r="G39" s="21">
        <v>38018</v>
      </c>
      <c r="H39" s="14"/>
      <c r="I39" s="14"/>
    </row>
    <row r="40" spans="1:9" x14ac:dyDescent="0.25">
      <c r="A40" s="49" t="s">
        <v>3</v>
      </c>
      <c r="B40" s="49"/>
      <c r="C40" s="49"/>
      <c r="D40" s="49"/>
      <c r="E40" s="49"/>
      <c r="F40" s="49"/>
      <c r="G40" s="49"/>
      <c r="H40" s="49"/>
      <c r="I40" s="49"/>
    </row>
    <row r="41" spans="1:9" x14ac:dyDescent="0.25">
      <c r="A41" s="50" t="s">
        <v>2</v>
      </c>
      <c r="B41" s="50"/>
      <c r="C41" s="50"/>
      <c r="D41" s="50"/>
      <c r="E41" s="50"/>
      <c r="F41" s="50"/>
      <c r="G41" s="50"/>
      <c r="H41" s="50"/>
      <c r="I41" s="50"/>
    </row>
    <row r="42" spans="1:9" s="2" customFormat="1" x14ac:dyDescent="0.25">
      <c r="A42" s="35" t="s">
        <v>1</v>
      </c>
      <c r="B42" s="35"/>
      <c r="C42" s="35"/>
      <c r="D42" s="35"/>
      <c r="E42" s="35"/>
      <c r="F42" s="6"/>
      <c r="G42" s="35" t="s">
        <v>16</v>
      </c>
      <c r="H42" s="35"/>
      <c r="I42" s="35"/>
    </row>
    <row r="43" spans="1:9" s="8" customFormat="1" x14ac:dyDescent="0.25">
      <c r="A43" s="42" t="s">
        <v>0</v>
      </c>
      <c r="B43" s="43"/>
      <c r="C43" s="43"/>
      <c r="D43" s="43"/>
      <c r="E43" s="43"/>
      <c r="F43" s="7"/>
      <c r="G43" s="42" t="s">
        <v>0</v>
      </c>
      <c r="H43" s="43"/>
      <c r="I43" s="43"/>
    </row>
  </sheetData>
  <mergeCells count="23">
    <mergeCell ref="G42:I42"/>
    <mergeCell ref="A43:E43"/>
    <mergeCell ref="G43:I43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40:I40"/>
    <mergeCell ref="A41:I41"/>
    <mergeCell ref="A42:E42"/>
    <mergeCell ref="A5:I5"/>
    <mergeCell ref="A1:I1"/>
    <mergeCell ref="A2:D2"/>
    <mergeCell ref="E2:I2"/>
    <mergeCell ref="A3:D3"/>
    <mergeCell ref="E3:I3"/>
  </mergeCells>
  <phoneticPr fontId="14" type="noConversion"/>
  <conditionalFormatting sqref="D11:D39">
    <cfRule type="duplicateValues" dxfId="1" priority="1"/>
  </conditionalFormatting>
  <pageMargins left="0.16" right="0.16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DB34D-9855-4AEC-9492-D558D8DAF601}">
  <sheetPr>
    <pageSetUpPr fitToPage="1"/>
  </sheetPr>
  <dimension ref="A1:I41"/>
  <sheetViews>
    <sheetView tabSelected="1" topLeftCell="A7" workbookViewId="0">
      <selection activeCell="B11" sqref="B11:B37"/>
    </sheetView>
  </sheetViews>
  <sheetFormatPr defaultColWidth="9.140625" defaultRowHeight="16.5" x14ac:dyDescent="0.25"/>
  <cols>
    <col min="1" max="1" width="4.5703125" style="3" customWidth="1"/>
    <col min="2" max="2" width="11.85546875" style="9" customWidth="1"/>
    <col min="3" max="3" width="14.85546875" style="9" customWidth="1"/>
    <col min="4" max="4" width="16.7109375" style="10" customWidth="1"/>
    <col min="5" max="5" width="17.28515625" style="3" customWidth="1"/>
    <col min="6" max="6" width="10.42578125" style="3" customWidth="1"/>
    <col min="7" max="7" width="11.42578125" style="10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7" t="s">
        <v>13</v>
      </c>
      <c r="B1" s="37"/>
      <c r="C1" s="37"/>
      <c r="D1" s="37"/>
      <c r="E1" s="37"/>
      <c r="F1" s="37"/>
      <c r="G1" s="37"/>
      <c r="H1" s="37"/>
      <c r="I1" s="37"/>
    </row>
    <row r="2" spans="1:9" s="2" customFormat="1" x14ac:dyDescent="0.25">
      <c r="A2" s="38" t="s">
        <v>12</v>
      </c>
      <c r="B2" s="38"/>
      <c r="C2" s="38"/>
      <c r="D2" s="38"/>
      <c r="E2" s="39" t="s">
        <v>11</v>
      </c>
      <c r="F2" s="39"/>
      <c r="G2" s="39"/>
      <c r="H2" s="39"/>
      <c r="I2" s="39"/>
    </row>
    <row r="3" spans="1:9" s="2" customFormat="1" x14ac:dyDescent="0.25">
      <c r="A3" s="40" t="s">
        <v>10</v>
      </c>
      <c r="B3" s="40"/>
      <c r="C3" s="40"/>
      <c r="D3" s="40"/>
      <c r="E3" s="41" t="s">
        <v>9</v>
      </c>
      <c r="F3" s="41"/>
      <c r="G3" s="41"/>
      <c r="H3" s="41"/>
      <c r="I3" s="41"/>
    </row>
    <row r="5" spans="1:9" ht="19.5" x14ac:dyDescent="0.3">
      <c r="A5" s="36" t="s">
        <v>8</v>
      </c>
      <c r="B5" s="36"/>
      <c r="C5" s="36"/>
      <c r="D5" s="36"/>
      <c r="E5" s="36"/>
      <c r="F5" s="36"/>
      <c r="G5" s="36"/>
      <c r="H5" s="36"/>
      <c r="I5" s="36"/>
    </row>
    <row r="7" spans="1:9" x14ac:dyDescent="0.25">
      <c r="A7" s="2" t="s">
        <v>15</v>
      </c>
      <c r="B7" s="2"/>
      <c r="C7" s="2"/>
      <c r="D7" s="6"/>
      <c r="E7" s="2"/>
      <c r="F7" s="2"/>
      <c r="G7" s="44" t="s">
        <v>42</v>
      </c>
      <c r="H7" s="44"/>
      <c r="I7" s="44"/>
    </row>
    <row r="8" spans="1:9" s="4" customFormat="1" x14ac:dyDescent="0.25">
      <c r="A8" s="11" t="s">
        <v>240</v>
      </c>
      <c r="B8" s="12"/>
      <c r="C8" s="12"/>
      <c r="D8" s="13"/>
      <c r="E8" s="12"/>
      <c r="F8" s="12"/>
      <c r="G8" s="45" t="s">
        <v>345</v>
      </c>
      <c r="H8" s="45"/>
      <c r="I8" s="45"/>
    </row>
    <row r="9" spans="1:9" s="5" customFormat="1" ht="14.25" x14ac:dyDescent="0.2">
      <c r="A9" s="46" t="s">
        <v>7</v>
      </c>
      <c r="B9" s="46" t="s">
        <v>6</v>
      </c>
      <c r="C9" s="47" t="s">
        <v>26</v>
      </c>
      <c r="D9" s="47" t="s">
        <v>27</v>
      </c>
      <c r="E9" s="47" t="s">
        <v>17</v>
      </c>
      <c r="F9" s="47" t="s">
        <v>18</v>
      </c>
      <c r="G9" s="46" t="s">
        <v>14</v>
      </c>
      <c r="H9" s="46" t="s">
        <v>5</v>
      </c>
      <c r="I9" s="46" t="s">
        <v>4</v>
      </c>
    </row>
    <row r="10" spans="1:9" s="5" customFormat="1" ht="14.25" x14ac:dyDescent="0.2">
      <c r="A10" s="46"/>
      <c r="B10" s="46"/>
      <c r="C10" s="48"/>
      <c r="D10" s="48"/>
      <c r="E10" s="48"/>
      <c r="F10" s="48"/>
      <c r="G10" s="46"/>
      <c r="H10" s="46"/>
      <c r="I10" s="46"/>
    </row>
    <row r="11" spans="1:9" s="5" customFormat="1" ht="15" x14ac:dyDescent="0.25">
      <c r="A11" s="16">
        <v>1</v>
      </c>
      <c r="B11" s="18" t="s">
        <v>2172</v>
      </c>
      <c r="C11" s="18" t="s">
        <v>1418</v>
      </c>
      <c r="D11" s="19">
        <v>22810340395</v>
      </c>
      <c r="E11" s="20" t="s">
        <v>201</v>
      </c>
      <c r="F11" s="20" t="s">
        <v>57</v>
      </c>
      <c r="G11" s="21">
        <v>38225</v>
      </c>
      <c r="H11" s="14"/>
      <c r="I11" s="14"/>
    </row>
    <row r="12" spans="1:9" s="5" customFormat="1" ht="15" x14ac:dyDescent="0.25">
      <c r="A12" s="16">
        <v>2</v>
      </c>
      <c r="B12" s="18" t="s">
        <v>2173</v>
      </c>
      <c r="C12" s="18" t="s">
        <v>1419</v>
      </c>
      <c r="D12" s="19">
        <v>20810310441</v>
      </c>
      <c r="E12" s="20" t="s">
        <v>381</v>
      </c>
      <c r="F12" s="20" t="s">
        <v>57</v>
      </c>
      <c r="G12" s="21">
        <v>37347</v>
      </c>
      <c r="H12" s="14"/>
      <c r="I12" s="14"/>
    </row>
    <row r="13" spans="1:9" s="5" customFormat="1" ht="15" x14ac:dyDescent="0.25">
      <c r="A13" s="16">
        <v>3</v>
      </c>
      <c r="B13" s="18" t="s">
        <v>2174</v>
      </c>
      <c r="C13" s="18" t="s">
        <v>1421</v>
      </c>
      <c r="D13" s="19">
        <v>20810000424</v>
      </c>
      <c r="E13" s="20" t="s">
        <v>681</v>
      </c>
      <c r="F13" s="20" t="s">
        <v>57</v>
      </c>
      <c r="G13" s="21">
        <v>37372</v>
      </c>
      <c r="H13" s="14"/>
      <c r="I13" s="14"/>
    </row>
    <row r="14" spans="1:9" s="5" customFormat="1" ht="15" x14ac:dyDescent="0.25">
      <c r="A14" s="16">
        <v>4</v>
      </c>
      <c r="B14" s="18" t="s">
        <v>2175</v>
      </c>
      <c r="C14" s="18" t="s">
        <v>1420</v>
      </c>
      <c r="D14" s="19">
        <v>21810820169</v>
      </c>
      <c r="E14" s="20" t="s">
        <v>191</v>
      </c>
      <c r="F14" s="20" t="s">
        <v>25</v>
      </c>
      <c r="G14" s="21">
        <v>37802</v>
      </c>
      <c r="H14" s="14"/>
      <c r="I14" s="14"/>
    </row>
    <row r="15" spans="1:9" s="5" customFormat="1" ht="15" x14ac:dyDescent="0.25">
      <c r="A15" s="16">
        <v>5</v>
      </c>
      <c r="B15" s="18" t="s">
        <v>2176</v>
      </c>
      <c r="C15" s="18" t="s">
        <v>1422</v>
      </c>
      <c r="D15" s="19">
        <v>20810110145</v>
      </c>
      <c r="E15" s="20" t="s">
        <v>156</v>
      </c>
      <c r="F15" s="20" t="s">
        <v>25</v>
      </c>
      <c r="G15" s="21">
        <v>36910</v>
      </c>
      <c r="H15" s="14"/>
      <c r="I15" s="14"/>
    </row>
    <row r="16" spans="1:9" s="5" customFormat="1" ht="15" x14ac:dyDescent="0.25">
      <c r="A16" s="16">
        <v>6</v>
      </c>
      <c r="B16" s="18" t="s">
        <v>2177</v>
      </c>
      <c r="C16" s="18" t="s">
        <v>1423</v>
      </c>
      <c r="D16" s="19">
        <v>20810230155</v>
      </c>
      <c r="E16" s="20" t="s">
        <v>157</v>
      </c>
      <c r="F16" s="20" t="s">
        <v>25</v>
      </c>
      <c r="G16" s="21">
        <v>37446</v>
      </c>
      <c r="H16" s="14"/>
      <c r="I16" s="14"/>
    </row>
    <row r="17" spans="1:9" s="5" customFormat="1" ht="15" x14ac:dyDescent="0.25">
      <c r="A17" s="16">
        <v>7</v>
      </c>
      <c r="B17" s="18" t="s">
        <v>2178</v>
      </c>
      <c r="C17" s="18" t="s">
        <v>1424</v>
      </c>
      <c r="D17" s="19">
        <v>21810860380</v>
      </c>
      <c r="E17" s="20" t="s">
        <v>399</v>
      </c>
      <c r="F17" s="20" t="s">
        <v>25</v>
      </c>
      <c r="G17" s="21">
        <v>37771</v>
      </c>
      <c r="H17" s="14"/>
      <c r="I17" s="14"/>
    </row>
    <row r="18" spans="1:9" s="5" customFormat="1" ht="15" x14ac:dyDescent="0.25">
      <c r="A18" s="16">
        <v>8</v>
      </c>
      <c r="B18" s="18" t="s">
        <v>2179</v>
      </c>
      <c r="C18" s="18" t="s">
        <v>1425</v>
      </c>
      <c r="D18" s="19">
        <v>21810620415</v>
      </c>
      <c r="E18" s="20" t="s">
        <v>682</v>
      </c>
      <c r="F18" s="20" t="s">
        <v>91</v>
      </c>
      <c r="G18" s="21">
        <v>37900</v>
      </c>
      <c r="H18" s="14"/>
      <c r="I18" s="14"/>
    </row>
    <row r="19" spans="1:9" s="5" customFormat="1" ht="15" x14ac:dyDescent="0.25">
      <c r="A19" s="16">
        <v>9</v>
      </c>
      <c r="B19" s="18" t="s">
        <v>2180</v>
      </c>
      <c r="C19" s="18" t="s">
        <v>1426</v>
      </c>
      <c r="D19" s="19">
        <v>20810230099</v>
      </c>
      <c r="E19" s="20" t="s">
        <v>683</v>
      </c>
      <c r="F19" s="20" t="s">
        <v>91</v>
      </c>
      <c r="G19" s="21">
        <v>37613</v>
      </c>
      <c r="H19" s="14"/>
      <c r="I19" s="14"/>
    </row>
    <row r="20" spans="1:9" s="5" customFormat="1" ht="15" x14ac:dyDescent="0.25">
      <c r="A20" s="16">
        <v>10</v>
      </c>
      <c r="B20" s="18" t="s">
        <v>2181</v>
      </c>
      <c r="C20" s="18" t="s">
        <v>1427</v>
      </c>
      <c r="D20" s="19">
        <v>20810310463</v>
      </c>
      <c r="E20" s="20" t="s">
        <v>143</v>
      </c>
      <c r="F20" s="20" t="s">
        <v>91</v>
      </c>
      <c r="G20" s="21">
        <v>37535</v>
      </c>
      <c r="H20" s="14"/>
      <c r="I20" s="14"/>
    </row>
    <row r="21" spans="1:9" s="5" customFormat="1" ht="15" x14ac:dyDescent="0.25">
      <c r="A21" s="16">
        <v>11</v>
      </c>
      <c r="B21" s="18" t="s">
        <v>2182</v>
      </c>
      <c r="C21" s="18" t="s">
        <v>1428</v>
      </c>
      <c r="D21" s="19">
        <v>20810410012</v>
      </c>
      <c r="E21" s="20" t="s">
        <v>63</v>
      </c>
      <c r="F21" s="20" t="s">
        <v>91</v>
      </c>
      <c r="G21" s="21">
        <v>37322</v>
      </c>
      <c r="H21" s="14"/>
      <c r="I21" s="14"/>
    </row>
    <row r="22" spans="1:9" s="5" customFormat="1" ht="15" x14ac:dyDescent="0.25">
      <c r="A22" s="16">
        <v>12</v>
      </c>
      <c r="B22" s="18" t="s">
        <v>2183</v>
      </c>
      <c r="C22" s="18" t="s">
        <v>1429</v>
      </c>
      <c r="D22" s="19">
        <v>21810180371</v>
      </c>
      <c r="E22" s="20" t="s">
        <v>246</v>
      </c>
      <c r="F22" s="20" t="s">
        <v>91</v>
      </c>
      <c r="G22" s="21">
        <v>37858</v>
      </c>
      <c r="H22" s="14"/>
      <c r="I22" s="14"/>
    </row>
    <row r="23" spans="1:9" s="5" customFormat="1" ht="18.75" customHeight="1" x14ac:dyDescent="0.25">
      <c r="A23" s="16">
        <v>13</v>
      </c>
      <c r="B23" s="18" t="s">
        <v>2184</v>
      </c>
      <c r="C23" s="18" t="s">
        <v>1430</v>
      </c>
      <c r="D23" s="19">
        <v>20810410040</v>
      </c>
      <c r="E23" s="20" t="s">
        <v>205</v>
      </c>
      <c r="F23" s="20" t="s">
        <v>176</v>
      </c>
      <c r="G23" s="21">
        <v>37437</v>
      </c>
      <c r="H23" s="14"/>
      <c r="I23" s="14"/>
    </row>
    <row r="24" spans="1:9" s="5" customFormat="1" ht="15" x14ac:dyDescent="0.25">
      <c r="A24" s="16">
        <v>14</v>
      </c>
      <c r="B24" s="18" t="s">
        <v>2185</v>
      </c>
      <c r="C24" s="18" t="s">
        <v>1431</v>
      </c>
      <c r="D24" s="19">
        <v>21810820252</v>
      </c>
      <c r="E24" s="20" t="s">
        <v>684</v>
      </c>
      <c r="F24" s="20" t="s">
        <v>64</v>
      </c>
      <c r="G24" s="21">
        <v>37883</v>
      </c>
      <c r="H24" s="14"/>
      <c r="I24" s="14"/>
    </row>
    <row r="25" spans="1:9" s="5" customFormat="1" ht="15" x14ac:dyDescent="0.25">
      <c r="A25" s="16">
        <v>15</v>
      </c>
      <c r="B25" s="18" t="s">
        <v>2186</v>
      </c>
      <c r="C25" s="18" t="s">
        <v>1432</v>
      </c>
      <c r="D25" s="19">
        <v>20810310486</v>
      </c>
      <c r="E25" s="20" t="s">
        <v>399</v>
      </c>
      <c r="F25" s="20" t="s">
        <v>64</v>
      </c>
      <c r="G25" s="21">
        <v>37392</v>
      </c>
      <c r="H25" s="14"/>
      <c r="I25" s="14"/>
    </row>
    <row r="26" spans="1:9" s="5" customFormat="1" ht="15" x14ac:dyDescent="0.25">
      <c r="A26" s="16">
        <v>16</v>
      </c>
      <c r="B26" s="18" t="s">
        <v>2187</v>
      </c>
      <c r="C26" s="18" t="s">
        <v>1433</v>
      </c>
      <c r="D26" s="19">
        <v>21810230352</v>
      </c>
      <c r="E26" s="20" t="s">
        <v>283</v>
      </c>
      <c r="F26" s="20" t="s">
        <v>92</v>
      </c>
      <c r="G26" s="21">
        <v>37758</v>
      </c>
      <c r="H26" s="14"/>
      <c r="I26" s="14"/>
    </row>
    <row r="27" spans="1:9" s="5" customFormat="1" ht="15" x14ac:dyDescent="0.25">
      <c r="A27" s="16">
        <v>17</v>
      </c>
      <c r="B27" s="18" t="s">
        <v>2188</v>
      </c>
      <c r="C27" s="18" t="s">
        <v>1434</v>
      </c>
      <c r="D27" s="19">
        <v>21810000413</v>
      </c>
      <c r="E27" s="20" t="s">
        <v>685</v>
      </c>
      <c r="F27" s="20" t="s">
        <v>92</v>
      </c>
      <c r="G27" s="21">
        <v>37913</v>
      </c>
      <c r="H27" s="14"/>
      <c r="I27" s="14"/>
    </row>
    <row r="28" spans="1:9" s="5" customFormat="1" ht="15" x14ac:dyDescent="0.25">
      <c r="A28" s="16">
        <v>18</v>
      </c>
      <c r="B28" s="18" t="s">
        <v>2189</v>
      </c>
      <c r="C28" s="18" t="s">
        <v>1435</v>
      </c>
      <c r="D28" s="19">
        <v>21810710314</v>
      </c>
      <c r="E28" s="20" t="s">
        <v>242</v>
      </c>
      <c r="F28" s="20" t="s">
        <v>124</v>
      </c>
      <c r="G28" s="21">
        <v>37916</v>
      </c>
      <c r="H28" s="14"/>
      <c r="I28" s="14"/>
    </row>
    <row r="29" spans="1:9" s="5" customFormat="1" ht="15" x14ac:dyDescent="0.25">
      <c r="A29" s="16">
        <v>19</v>
      </c>
      <c r="B29" s="18" t="s">
        <v>2190</v>
      </c>
      <c r="C29" s="18" t="s">
        <v>1436</v>
      </c>
      <c r="D29" s="19">
        <v>19810310618</v>
      </c>
      <c r="E29" s="20" t="s">
        <v>686</v>
      </c>
      <c r="F29" s="20" t="s">
        <v>687</v>
      </c>
      <c r="G29" s="21">
        <v>36964</v>
      </c>
      <c r="H29" s="14"/>
      <c r="I29" s="14"/>
    </row>
    <row r="30" spans="1:9" s="5" customFormat="1" ht="15" x14ac:dyDescent="0.25">
      <c r="A30" s="16">
        <v>20</v>
      </c>
      <c r="B30" s="18" t="s">
        <v>2191</v>
      </c>
      <c r="C30" s="18" t="s">
        <v>1437</v>
      </c>
      <c r="D30" s="19">
        <v>20810000392</v>
      </c>
      <c r="E30" s="20" t="s">
        <v>688</v>
      </c>
      <c r="F30" s="20" t="s">
        <v>552</v>
      </c>
      <c r="G30" s="21">
        <v>37535</v>
      </c>
      <c r="H30" s="14"/>
      <c r="I30" s="14"/>
    </row>
    <row r="31" spans="1:9" s="5" customFormat="1" ht="15" x14ac:dyDescent="0.25">
      <c r="A31" s="16">
        <v>21</v>
      </c>
      <c r="B31" s="18" t="s">
        <v>2192</v>
      </c>
      <c r="C31" s="18" t="s">
        <v>1438</v>
      </c>
      <c r="D31" s="19">
        <v>20810620110</v>
      </c>
      <c r="E31" s="20" t="s">
        <v>62</v>
      </c>
      <c r="F31" s="20" t="s">
        <v>125</v>
      </c>
      <c r="G31" s="21">
        <v>37478</v>
      </c>
      <c r="H31" s="14"/>
      <c r="I31" s="14"/>
    </row>
    <row r="32" spans="1:9" s="5" customFormat="1" ht="15" x14ac:dyDescent="0.25">
      <c r="A32" s="16">
        <v>22</v>
      </c>
      <c r="B32" s="18" t="s">
        <v>2193</v>
      </c>
      <c r="C32" s="18" t="s">
        <v>1439</v>
      </c>
      <c r="D32" s="19">
        <v>21810720011</v>
      </c>
      <c r="E32" s="20" t="s">
        <v>689</v>
      </c>
      <c r="F32" s="20" t="s">
        <v>158</v>
      </c>
      <c r="G32" s="21">
        <v>37965</v>
      </c>
      <c r="H32" s="14"/>
      <c r="I32" s="14"/>
    </row>
    <row r="33" spans="1:9" s="5" customFormat="1" ht="15" x14ac:dyDescent="0.25">
      <c r="A33" s="16">
        <v>23</v>
      </c>
      <c r="B33" s="18" t="s">
        <v>2194</v>
      </c>
      <c r="C33" s="18" t="s">
        <v>1440</v>
      </c>
      <c r="D33" s="19">
        <v>2272010151</v>
      </c>
      <c r="E33" s="20" t="s">
        <v>690</v>
      </c>
      <c r="F33" s="20" t="s">
        <v>126</v>
      </c>
      <c r="G33" s="21">
        <v>36458</v>
      </c>
      <c r="H33" s="14"/>
      <c r="I33" s="14"/>
    </row>
    <row r="34" spans="1:9" s="5" customFormat="1" ht="15" x14ac:dyDescent="0.25">
      <c r="A34" s="16">
        <v>24</v>
      </c>
      <c r="B34" s="18" t="s">
        <v>2195</v>
      </c>
      <c r="C34" s="18" t="s">
        <v>1441</v>
      </c>
      <c r="D34" s="19">
        <v>21810820155</v>
      </c>
      <c r="E34" s="20" t="s">
        <v>280</v>
      </c>
      <c r="F34" s="20" t="s">
        <v>126</v>
      </c>
      <c r="G34" s="21">
        <v>37948</v>
      </c>
      <c r="H34" s="14"/>
      <c r="I34" s="14"/>
    </row>
    <row r="35" spans="1:9" s="5" customFormat="1" ht="15" x14ac:dyDescent="0.25">
      <c r="A35" s="16">
        <v>25</v>
      </c>
      <c r="B35" s="18" t="s">
        <v>2196</v>
      </c>
      <c r="C35" s="18" t="s">
        <v>1442</v>
      </c>
      <c r="D35" s="19">
        <v>20810540058</v>
      </c>
      <c r="E35" s="20" t="s">
        <v>165</v>
      </c>
      <c r="F35" s="20" t="s">
        <v>126</v>
      </c>
      <c r="G35" s="21">
        <v>37505</v>
      </c>
      <c r="H35" s="14"/>
      <c r="I35" s="14"/>
    </row>
    <row r="36" spans="1:9" s="5" customFormat="1" ht="15" x14ac:dyDescent="0.25">
      <c r="A36" s="16">
        <v>26</v>
      </c>
      <c r="B36" s="18" t="s">
        <v>2197</v>
      </c>
      <c r="C36" s="18" t="s">
        <v>1443</v>
      </c>
      <c r="D36" s="19">
        <v>20810810100</v>
      </c>
      <c r="E36" s="20" t="s">
        <v>244</v>
      </c>
      <c r="F36" s="20" t="s">
        <v>126</v>
      </c>
      <c r="G36" s="21">
        <v>37329</v>
      </c>
      <c r="H36" s="14"/>
      <c r="I36" s="14"/>
    </row>
    <row r="37" spans="1:9" s="5" customFormat="1" ht="15" x14ac:dyDescent="0.25">
      <c r="A37" s="16">
        <v>27</v>
      </c>
      <c r="B37" s="18" t="s">
        <v>2198</v>
      </c>
      <c r="C37" s="18" t="s">
        <v>1444</v>
      </c>
      <c r="D37" s="19">
        <v>20810630020</v>
      </c>
      <c r="E37" s="20" t="s">
        <v>242</v>
      </c>
      <c r="F37" s="20" t="s">
        <v>58</v>
      </c>
      <c r="G37" s="21">
        <v>37343</v>
      </c>
      <c r="H37" s="14"/>
      <c r="I37" s="14"/>
    </row>
    <row r="38" spans="1:9" x14ac:dyDescent="0.25">
      <c r="A38" s="49" t="s">
        <v>3</v>
      </c>
      <c r="B38" s="49"/>
      <c r="C38" s="49"/>
      <c r="D38" s="49"/>
      <c r="E38" s="49"/>
      <c r="F38" s="49"/>
      <c r="G38" s="49"/>
      <c r="H38" s="49"/>
      <c r="I38" s="49"/>
    </row>
    <row r="39" spans="1:9" x14ac:dyDescent="0.25">
      <c r="A39" s="50" t="s">
        <v>2</v>
      </c>
      <c r="B39" s="50"/>
      <c r="C39" s="50"/>
      <c r="D39" s="50"/>
      <c r="E39" s="50"/>
      <c r="F39" s="50"/>
      <c r="G39" s="50"/>
      <c r="H39" s="50"/>
      <c r="I39" s="50"/>
    </row>
    <row r="40" spans="1:9" s="2" customFormat="1" x14ac:dyDescent="0.25">
      <c r="A40" s="35" t="s">
        <v>1</v>
      </c>
      <c r="B40" s="35"/>
      <c r="C40" s="35"/>
      <c r="D40" s="35"/>
      <c r="E40" s="35"/>
      <c r="F40" s="6"/>
      <c r="G40" s="35" t="s">
        <v>16</v>
      </c>
      <c r="H40" s="35"/>
      <c r="I40" s="35"/>
    </row>
    <row r="41" spans="1:9" s="8" customFormat="1" x14ac:dyDescent="0.25">
      <c r="A41" s="42" t="s">
        <v>0</v>
      </c>
      <c r="B41" s="42"/>
      <c r="C41" s="42"/>
      <c r="D41" s="42"/>
      <c r="E41" s="42"/>
      <c r="F41" s="7"/>
      <c r="G41" s="42" t="s">
        <v>0</v>
      </c>
      <c r="H41" s="42"/>
      <c r="I41" s="42"/>
    </row>
  </sheetData>
  <mergeCells count="23">
    <mergeCell ref="G40:I40"/>
    <mergeCell ref="A41:E41"/>
    <mergeCell ref="G41:I41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8:I38"/>
    <mergeCell ref="A39:I39"/>
    <mergeCell ref="A40:E40"/>
    <mergeCell ref="A5:I5"/>
    <mergeCell ref="A1:I1"/>
    <mergeCell ref="A2:D2"/>
    <mergeCell ref="E2:I2"/>
    <mergeCell ref="A3:D3"/>
    <mergeCell ref="E3:I3"/>
  </mergeCells>
  <phoneticPr fontId="14" type="noConversion"/>
  <conditionalFormatting sqref="D11:D37">
    <cfRule type="duplicateValues" dxfId="0" priority="1"/>
  </conditionalFormatting>
  <pageMargins left="0.16" right="0.16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28</vt:i4>
      </vt:variant>
    </vt:vector>
  </HeadingPairs>
  <TitlesOfParts>
    <vt:vector size="28" baseType="lpstr">
      <vt:lpstr>A102-8h</vt:lpstr>
      <vt:lpstr>A104-8h</vt:lpstr>
      <vt:lpstr>A105-8h</vt:lpstr>
      <vt:lpstr>A107-8h</vt:lpstr>
      <vt:lpstr>A108-8h</vt:lpstr>
      <vt:lpstr>AB101-8h</vt:lpstr>
      <vt:lpstr>A102-9h15</vt:lpstr>
      <vt:lpstr>A104-9h15</vt:lpstr>
      <vt:lpstr>A105-9h15</vt:lpstr>
      <vt:lpstr>A107-9h15</vt:lpstr>
      <vt:lpstr>A108-9h15</vt:lpstr>
      <vt:lpstr>AB101-9h15</vt:lpstr>
      <vt:lpstr>A102-10h30</vt:lpstr>
      <vt:lpstr>A104-10h30</vt:lpstr>
      <vt:lpstr>A105-10h30</vt:lpstr>
      <vt:lpstr>A107-10h30</vt:lpstr>
      <vt:lpstr>A108-10h30</vt:lpstr>
      <vt:lpstr>AB101-10h30</vt:lpstr>
      <vt:lpstr>A102-12h30</vt:lpstr>
      <vt:lpstr>A104-12h30</vt:lpstr>
      <vt:lpstr>A105-12h30</vt:lpstr>
      <vt:lpstr>A107-12h30</vt:lpstr>
      <vt:lpstr>A108-12h30</vt:lpstr>
      <vt:lpstr>AB101-12h30</vt:lpstr>
      <vt:lpstr>A102-13h45</vt:lpstr>
      <vt:lpstr>A104-13h45</vt:lpstr>
      <vt:lpstr>A105-13h45</vt:lpstr>
      <vt:lpstr>A107-13h45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 Du</cp:lastModifiedBy>
  <cp:lastPrinted>2024-12-02T09:43:05Z</cp:lastPrinted>
  <dcterms:created xsi:type="dcterms:W3CDTF">2020-06-04T02:50:04Z</dcterms:created>
  <dcterms:modified xsi:type="dcterms:W3CDTF">2025-03-10T08:45:37Z</dcterms:modified>
</cp:coreProperties>
</file>